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sheet1!$A$3:$D$2445</definedName>
  </definedNames>
  <calcPr calcId="191029" iterate="1" iterateCount="1000" iterateDelta="0.0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<sst xmlns="http://schemas.openxmlformats.org/spreadsheetml/2006/main" count="9778" uniqueCount="4827">
  <si>
    <t>威海市2025年第十批汽车报废更新补贴申请审核信息汇总表（9.25-12.22）</t>
  </si>
  <si>
    <t>序号</t>
  </si>
  <si>
    <t>申请编码</t>
  </si>
  <si>
    <t>申请补贴类型</t>
  </si>
  <si>
    <t>车主信息</t>
  </si>
  <si>
    <t>审核结果</t>
  </si>
  <si>
    <t>117310656806944</t>
  </si>
  <si>
    <t>燃油乘用车补贴</t>
  </si>
  <si>
    <t>丛松滋</t>
  </si>
  <si>
    <t>通过</t>
  </si>
  <si>
    <t>117310934611232</t>
  </si>
  <si>
    <t>宋修红</t>
  </si>
  <si>
    <t>117310942794016</t>
  </si>
  <si>
    <t>柳艳</t>
  </si>
  <si>
    <t>117311193816352</t>
  </si>
  <si>
    <t>于威</t>
  </si>
  <si>
    <t>117425818947360</t>
  </si>
  <si>
    <t>吴春梅</t>
  </si>
  <si>
    <t>117311344130080</t>
  </si>
  <si>
    <t>许志建</t>
  </si>
  <si>
    <t>117407935955744</t>
  </si>
  <si>
    <t>仇方平</t>
  </si>
  <si>
    <t>117311346531616</t>
  </si>
  <si>
    <t>程超</t>
  </si>
  <si>
    <t>117311349834528</t>
  </si>
  <si>
    <t>张晓东</t>
  </si>
  <si>
    <t>117311544686112</t>
  </si>
  <si>
    <t>张鲁建</t>
  </si>
  <si>
    <t>117225443351584</t>
  </si>
  <si>
    <t>陈荟爱</t>
  </si>
  <si>
    <t>117311869108256</t>
  </si>
  <si>
    <t>丛培杰</t>
  </si>
  <si>
    <t>117311995038752</t>
  </si>
  <si>
    <t>夏永明</t>
  </si>
  <si>
    <t>117312334086688</t>
  </si>
  <si>
    <t>江海涛</t>
  </si>
  <si>
    <t>117312368732704</t>
  </si>
  <si>
    <t>张永平</t>
  </si>
  <si>
    <t>117312396805152</t>
  </si>
  <si>
    <t>高珍</t>
  </si>
  <si>
    <t>117274903256864</t>
  </si>
  <si>
    <t>马丽红</t>
  </si>
  <si>
    <t>117448016083744</t>
  </si>
  <si>
    <t>齐翠丽</t>
  </si>
  <si>
    <t>117312550358048</t>
  </si>
  <si>
    <t>苗延帅</t>
  </si>
  <si>
    <t>117312641929760</t>
  </si>
  <si>
    <t>王清波</t>
  </si>
  <si>
    <t>117312699073056</t>
  </si>
  <si>
    <t>董乃庆</t>
  </si>
  <si>
    <t>117312949823008</t>
  </si>
  <si>
    <t>孙本乔</t>
  </si>
  <si>
    <t>117278633131040</t>
  </si>
  <si>
    <t>殷思杰</t>
  </si>
  <si>
    <t>117313039980832</t>
  </si>
  <si>
    <t>慕进勇</t>
  </si>
  <si>
    <t>117296593575456</t>
  </si>
  <si>
    <t>王永革</t>
  </si>
  <si>
    <t>117313097888544</t>
  </si>
  <si>
    <t>邹群</t>
  </si>
  <si>
    <t>117313121045280</t>
  </si>
  <si>
    <t>张进朝</t>
  </si>
  <si>
    <t>117290377509408</t>
  </si>
  <si>
    <t>曹军琦</t>
  </si>
  <si>
    <t>117297256838432</t>
  </si>
  <si>
    <t>殷志建</t>
  </si>
  <si>
    <t>117294809049632</t>
  </si>
  <si>
    <t>张宗波</t>
  </si>
  <si>
    <t>117313730550304</t>
  </si>
  <si>
    <t>吴峰</t>
  </si>
  <si>
    <t>117274549917472</t>
  </si>
  <si>
    <t>姜孔仁</t>
  </si>
  <si>
    <t>117313964553760</t>
  </si>
  <si>
    <t>季朋</t>
  </si>
  <si>
    <t>117314204879648</t>
  </si>
  <si>
    <t>杨梅</t>
  </si>
  <si>
    <t>117314545680416</t>
  </si>
  <si>
    <t>张晓群</t>
  </si>
  <si>
    <t>117314589236000</t>
  </si>
  <si>
    <t>唐明子</t>
  </si>
  <si>
    <t>117314594563360</t>
  </si>
  <si>
    <t>林珈永</t>
  </si>
  <si>
    <t>117314723017504</t>
  </si>
  <si>
    <t>陈琳</t>
  </si>
  <si>
    <t>117314737484064</t>
  </si>
  <si>
    <t>吕麦勤</t>
  </si>
  <si>
    <t>117314873735968</t>
  </si>
  <si>
    <t>李文杰</t>
  </si>
  <si>
    <t>117315033338144</t>
  </si>
  <si>
    <t>杜凤玲</t>
  </si>
  <si>
    <t>117315177339680</t>
  </si>
  <si>
    <t>孙显芬</t>
  </si>
  <si>
    <t>117270643542816</t>
  </si>
  <si>
    <t>梁云松</t>
  </si>
  <si>
    <t>117377336110112</t>
  </si>
  <si>
    <t>毕建仁</t>
  </si>
  <si>
    <t>117315610499360</t>
  </si>
  <si>
    <t>金福裕</t>
  </si>
  <si>
    <t>117315631936288</t>
  </si>
  <si>
    <t>于涛</t>
  </si>
  <si>
    <t>117267291076640</t>
  </si>
  <si>
    <t>王英淑</t>
  </si>
  <si>
    <t>117315907014176</t>
  </si>
  <si>
    <t>曲凌飞</t>
  </si>
  <si>
    <t>117316017979936</t>
  </si>
  <si>
    <t>于春杰</t>
  </si>
  <si>
    <t>117316038064160</t>
  </si>
  <si>
    <t>曲红春</t>
  </si>
  <si>
    <t>117316095888416</t>
  </si>
  <si>
    <t>戚美丽</t>
  </si>
  <si>
    <t>117316184266528</t>
  </si>
  <si>
    <t>戚晓英</t>
  </si>
  <si>
    <t>117316328358432</t>
  </si>
  <si>
    <t>尹美玲</t>
  </si>
  <si>
    <t>117316334634528</t>
  </si>
  <si>
    <t>于景阳</t>
  </si>
  <si>
    <t>117316355808032</t>
  </si>
  <si>
    <t>丁玺良</t>
  </si>
  <si>
    <t>117316539541280</t>
  </si>
  <si>
    <t>崔向阳</t>
  </si>
  <si>
    <t>117316574973472</t>
  </si>
  <si>
    <t>刘昌辉</t>
  </si>
  <si>
    <t>117316630862624</t>
  </si>
  <si>
    <t>于星国</t>
  </si>
  <si>
    <t>117316692493088</t>
  </si>
  <si>
    <t>于国苍</t>
  </si>
  <si>
    <t>117316902639904</t>
  </si>
  <si>
    <t>姜寿鹏</t>
  </si>
  <si>
    <t>117316968562720</t>
  </si>
  <si>
    <t>林会玲</t>
  </si>
  <si>
    <t>117316996101664</t>
  </si>
  <si>
    <t>黄克亮</t>
  </si>
  <si>
    <t>117317117597216</t>
  </si>
  <si>
    <t>刘辉</t>
  </si>
  <si>
    <t>117317278940704</t>
  </si>
  <si>
    <t>许谦</t>
  </si>
  <si>
    <t>117317424307744</t>
  </si>
  <si>
    <t>车华东</t>
  </si>
  <si>
    <t>117317428130336</t>
  </si>
  <si>
    <t>陈桂淑</t>
  </si>
  <si>
    <t>117317455937568</t>
  </si>
  <si>
    <t>褚英军</t>
  </si>
  <si>
    <t>117317604004128</t>
  </si>
  <si>
    <t>王岩</t>
  </si>
  <si>
    <t>117317650332960</t>
  </si>
  <si>
    <t>倪强</t>
  </si>
  <si>
    <t>117317659631648</t>
  </si>
  <si>
    <t>邵啸林</t>
  </si>
  <si>
    <t>117317958139168</t>
  </si>
  <si>
    <t>耿新</t>
  </si>
  <si>
    <t>117318147310112</t>
  </si>
  <si>
    <t>王少文</t>
  </si>
  <si>
    <t>117318380150048</t>
  </si>
  <si>
    <t>林璐莎</t>
  </si>
  <si>
    <t>117318615836448</t>
  </si>
  <si>
    <t>赵卫华</t>
  </si>
  <si>
    <t>117319838521632</t>
  </si>
  <si>
    <t>赵福松</t>
  </si>
  <si>
    <t>117320074078240</t>
  </si>
  <si>
    <t>于军军</t>
  </si>
  <si>
    <t>117320242495520</t>
  </si>
  <si>
    <t>张福玲</t>
  </si>
  <si>
    <t>117320466643744</t>
  </si>
  <si>
    <t>吕婷婷</t>
  </si>
  <si>
    <t>117320619014176</t>
  </si>
  <si>
    <t>李晓娜</t>
  </si>
  <si>
    <t>117252216747040</t>
  </si>
  <si>
    <t>赵英英</t>
  </si>
  <si>
    <t>117321978789920</t>
  </si>
  <si>
    <t>王正伟</t>
  </si>
  <si>
    <t>117322031071520</t>
  </si>
  <si>
    <t>张娜</t>
  </si>
  <si>
    <t>117323378687520</t>
  </si>
  <si>
    <t>张锁全</t>
  </si>
  <si>
    <t>117331943641632</t>
  </si>
  <si>
    <t>林百春</t>
  </si>
  <si>
    <t>117332281511456</t>
  </si>
  <si>
    <t>宋远超</t>
  </si>
  <si>
    <t>117292143549728</t>
  </si>
  <si>
    <t>王海斌</t>
  </si>
  <si>
    <t>117332814871072</t>
  </si>
  <si>
    <t>韩雷</t>
  </si>
  <si>
    <t>117332840880160</t>
  </si>
  <si>
    <t>许贵武</t>
  </si>
  <si>
    <t>117332906193952</t>
  </si>
  <si>
    <t>张龙伟</t>
  </si>
  <si>
    <t>117199217463584</t>
  </si>
  <si>
    <t>刘英</t>
  </si>
  <si>
    <t>117333161013280</t>
  </si>
  <si>
    <t>苗延茂</t>
  </si>
  <si>
    <t>117333344645152</t>
  </si>
  <si>
    <t>宋关东</t>
  </si>
  <si>
    <t>117333831834912</t>
  </si>
  <si>
    <t>崔义</t>
  </si>
  <si>
    <t>117333858589984</t>
  </si>
  <si>
    <t>张建光</t>
  </si>
  <si>
    <t>117333977493536</t>
  </si>
  <si>
    <t>林占会</t>
  </si>
  <si>
    <t>117334060808224</t>
  </si>
  <si>
    <t>王笑姝</t>
  </si>
  <si>
    <t>117334079263520</t>
  </si>
  <si>
    <t>毕爱芹</t>
  </si>
  <si>
    <t>117334203444000</t>
  </si>
  <si>
    <t>项旭东</t>
  </si>
  <si>
    <t>117334268059936</t>
  </si>
  <si>
    <t>张海娜</t>
  </si>
  <si>
    <t>117334705524256</t>
  </si>
  <si>
    <t>戚芳菲</t>
  </si>
  <si>
    <t>117334788011552</t>
  </si>
  <si>
    <t>王国禄</t>
  </si>
  <si>
    <t>117334885621536</t>
  </si>
  <si>
    <t>谭龙海</t>
  </si>
  <si>
    <t>117335088372000</t>
  </si>
  <si>
    <t>刘向前</t>
  </si>
  <si>
    <t>117335434413088</t>
  </si>
  <si>
    <t>徐海朋</t>
  </si>
  <si>
    <t>117335554010144</t>
  </si>
  <si>
    <t>丛琳</t>
  </si>
  <si>
    <t>117335722259232</t>
  </si>
  <si>
    <t>刘冠军</t>
  </si>
  <si>
    <t>117271281981472</t>
  </si>
  <si>
    <t>李昭志</t>
  </si>
  <si>
    <t>117336884118048</t>
  </si>
  <si>
    <t>赵绪华</t>
  </si>
  <si>
    <t>117338069997088</t>
  </si>
  <si>
    <t>张军</t>
  </si>
  <si>
    <t>117338405358624</t>
  </si>
  <si>
    <t>刘晓明</t>
  </si>
  <si>
    <t>117339522259488</t>
  </si>
  <si>
    <t>冯雪娇</t>
  </si>
  <si>
    <t>117339939378464</t>
  </si>
  <si>
    <t>于明凤</t>
  </si>
  <si>
    <t>117340192546848</t>
  </si>
  <si>
    <t>孙建立</t>
  </si>
  <si>
    <t>117340652929824</t>
  </si>
  <si>
    <t>于新璞</t>
  </si>
  <si>
    <t>117341156486688</t>
  </si>
  <si>
    <t>于高娃</t>
  </si>
  <si>
    <t>117341263432736</t>
  </si>
  <si>
    <t>毕晓兵</t>
  </si>
  <si>
    <t>117341532935968</t>
  </si>
  <si>
    <t>朱长春</t>
  </si>
  <si>
    <t>117342340795424</t>
  </si>
  <si>
    <t>张楠</t>
  </si>
  <si>
    <t>117342959535392</t>
  </si>
  <si>
    <t>许振武</t>
  </si>
  <si>
    <t>117229432292384</t>
  </si>
  <si>
    <t>杨德运</t>
  </si>
  <si>
    <t>117343275196448</t>
  </si>
  <si>
    <t>刘树学</t>
  </si>
  <si>
    <t>117343759927072</t>
  </si>
  <si>
    <t>于文宁</t>
  </si>
  <si>
    <t>117343992698656</t>
  </si>
  <si>
    <t>宫召辉</t>
  </si>
  <si>
    <t>117344022403872</t>
  </si>
  <si>
    <t>丁桂红</t>
  </si>
  <si>
    <t>117346045805344</t>
  </si>
  <si>
    <t>李心语</t>
  </si>
  <si>
    <t>117354094706208</t>
  </si>
  <si>
    <t>王文娟</t>
  </si>
  <si>
    <t>117354194152480</t>
  </si>
  <si>
    <t>潘庆平</t>
  </si>
  <si>
    <t>117354502503968</t>
  </si>
  <si>
    <t>张军伟</t>
  </si>
  <si>
    <t>117354637332256</t>
  </si>
  <si>
    <t>曲晓燕</t>
  </si>
  <si>
    <t>117355064028960</t>
  </si>
  <si>
    <t>林强</t>
  </si>
  <si>
    <t>117356054271520</t>
  </si>
  <si>
    <t>李春华</t>
  </si>
  <si>
    <t>117356097539616</t>
  </si>
  <si>
    <t>姜淑琴</t>
  </si>
  <si>
    <t>117356256569888</t>
  </si>
  <si>
    <t>梁晓霞</t>
  </si>
  <si>
    <t>117356806715424</t>
  </si>
  <si>
    <t>于佳汐</t>
  </si>
  <si>
    <t>117357479047968</t>
  </si>
  <si>
    <t>秦小云</t>
  </si>
  <si>
    <t>117357541611808</t>
  </si>
  <si>
    <t>刘士丽</t>
  </si>
  <si>
    <t>117357766530336</t>
  </si>
  <si>
    <t>王永刚</t>
  </si>
  <si>
    <t>117120521223200</t>
  </si>
  <si>
    <t>崔萍萍</t>
  </si>
  <si>
    <t>117300805146144</t>
  </si>
  <si>
    <t>孙本东</t>
  </si>
  <si>
    <t>117340794554400</t>
  </si>
  <si>
    <t>李国举</t>
  </si>
  <si>
    <t>117311625569568</t>
  </si>
  <si>
    <t>房国礼</t>
  </si>
  <si>
    <t>117317912887584</t>
  </si>
  <si>
    <t>谭振勇</t>
  </si>
  <si>
    <t>117229026720544</t>
  </si>
  <si>
    <t>陈胜</t>
  </si>
  <si>
    <t>117290015845408</t>
  </si>
  <si>
    <t>童风</t>
  </si>
  <si>
    <t>117248171058464</t>
  </si>
  <si>
    <t>李丽</t>
  </si>
  <si>
    <t>117298184805664</t>
  </si>
  <si>
    <t>尹建美</t>
  </si>
  <si>
    <t>117298319527712</t>
  </si>
  <si>
    <t>宋文文</t>
  </si>
  <si>
    <t>117310582147104</t>
  </si>
  <si>
    <t>陈洪勇</t>
  </si>
  <si>
    <t>117311441618464</t>
  </si>
  <si>
    <t>战传利</t>
  </si>
  <si>
    <t>117312898886944</t>
  </si>
  <si>
    <t>吕晓晗</t>
  </si>
  <si>
    <t>117313606791200</t>
  </si>
  <si>
    <t>李陈</t>
  </si>
  <si>
    <t>117315122714400</t>
  </si>
  <si>
    <t>季桂莲</t>
  </si>
  <si>
    <t>117315712963104</t>
  </si>
  <si>
    <t>肖彩华</t>
  </si>
  <si>
    <t>117316509620768</t>
  </si>
  <si>
    <t>张国庆</t>
  </si>
  <si>
    <t>117316511156256</t>
  </si>
  <si>
    <t>马良卿</t>
  </si>
  <si>
    <t>117316660052512</t>
  </si>
  <si>
    <t>王少龙</t>
  </si>
  <si>
    <t>117228480544032</t>
  </si>
  <si>
    <t>刘青林</t>
  </si>
  <si>
    <t>117317420645152</t>
  </si>
  <si>
    <t>117317433452064</t>
  </si>
  <si>
    <t>王明海</t>
  </si>
  <si>
    <t>117317450967584</t>
  </si>
  <si>
    <t>刘伟</t>
  </si>
  <si>
    <t>117317897374496</t>
  </si>
  <si>
    <t>孙志伟</t>
  </si>
  <si>
    <t>117318028314144</t>
  </si>
  <si>
    <t>王文基</t>
  </si>
  <si>
    <t>117247071852576</t>
  </si>
  <si>
    <t>张华刚</t>
  </si>
  <si>
    <t>117275757381152</t>
  </si>
  <si>
    <t>崔长群</t>
  </si>
  <si>
    <t>117013079229216</t>
  </si>
  <si>
    <t>王彩萍</t>
  </si>
  <si>
    <t>117323058844448</t>
  </si>
  <si>
    <t>于玲玲</t>
  </si>
  <si>
    <t>117354517812000</t>
  </si>
  <si>
    <t>张允柱</t>
  </si>
  <si>
    <t>117356841360416</t>
  </si>
  <si>
    <t>李向荣</t>
  </si>
  <si>
    <t>117358545982240</t>
  </si>
  <si>
    <t>徐华晓</t>
  </si>
  <si>
    <t>117358744404256</t>
  </si>
  <si>
    <t>田宇</t>
  </si>
  <si>
    <t>117358754854432</t>
  </si>
  <si>
    <t>王孝波</t>
  </si>
  <si>
    <t>117229298727456</t>
  </si>
  <si>
    <t>姜虎</t>
  </si>
  <si>
    <t>117360686693664</t>
  </si>
  <si>
    <t>许传建</t>
  </si>
  <si>
    <t>117362359824672</t>
  </si>
  <si>
    <t>姜志胜</t>
  </si>
  <si>
    <t>117243312587552</t>
  </si>
  <si>
    <t>胡新波</t>
  </si>
  <si>
    <t>117363036846112</t>
  </si>
  <si>
    <t>邢智兴</t>
  </si>
  <si>
    <t>117289264312096</t>
  </si>
  <si>
    <t>温华兴</t>
  </si>
  <si>
    <t>117376627946528</t>
  </si>
  <si>
    <t>于海传</t>
  </si>
  <si>
    <t>117289392629280</t>
  </si>
  <si>
    <t>于李龙</t>
  </si>
  <si>
    <t>117426888072480</t>
  </si>
  <si>
    <t>时金宝</t>
  </si>
  <si>
    <t>117245471566624</t>
  </si>
  <si>
    <t>马天水</t>
  </si>
  <si>
    <t>117272469719072</t>
  </si>
  <si>
    <t>刘向云</t>
  </si>
  <si>
    <t>117336951248928</t>
  </si>
  <si>
    <t>杨薇薇</t>
  </si>
  <si>
    <t>117202194255648</t>
  </si>
  <si>
    <t>刘金勇</t>
  </si>
  <si>
    <t>117265671197728</t>
  </si>
  <si>
    <t>张坤麒</t>
  </si>
  <si>
    <t>117276680552992</t>
  </si>
  <si>
    <t>蔡青秀</t>
  </si>
  <si>
    <t>117276586976288</t>
  </si>
  <si>
    <t>袁战红</t>
  </si>
  <si>
    <t>117275700934176</t>
  </si>
  <si>
    <t>邵涵钊</t>
  </si>
  <si>
    <t>117121727236128</t>
  </si>
  <si>
    <t>杨林林</t>
  </si>
  <si>
    <t>117341943668768</t>
  </si>
  <si>
    <t>刘芳</t>
  </si>
  <si>
    <t>117201634225952</t>
  </si>
  <si>
    <t>万海波</t>
  </si>
  <si>
    <t>117267985188640</t>
  </si>
  <si>
    <t>于海亮</t>
  </si>
  <si>
    <t>117354813582112</t>
  </si>
  <si>
    <t>王平</t>
  </si>
  <si>
    <t>117312121710112</t>
  </si>
  <si>
    <t>卢冬梅</t>
  </si>
  <si>
    <t>117355701442592</t>
  </si>
  <si>
    <t>王慧燕</t>
  </si>
  <si>
    <t>117356473298208</t>
  </si>
  <si>
    <t>辛广志</t>
  </si>
  <si>
    <t>117094606191648</t>
  </si>
  <si>
    <t>肖红英</t>
  </si>
  <si>
    <t>117289205623584</t>
  </si>
  <si>
    <t>牛军明</t>
  </si>
  <si>
    <t>117289105455392</t>
  </si>
  <si>
    <t>赵广兵</t>
  </si>
  <si>
    <t>117232145490464</t>
  </si>
  <si>
    <t>魏淑琴</t>
  </si>
  <si>
    <t>117363435973664</t>
  </si>
  <si>
    <t>丛培明</t>
  </si>
  <si>
    <t>117187722962976</t>
  </si>
  <si>
    <t>丛光明</t>
  </si>
  <si>
    <t>117377739234336</t>
  </si>
  <si>
    <t>刘晋峰</t>
  </si>
  <si>
    <t>117377751943456</t>
  </si>
  <si>
    <t>于英建</t>
  </si>
  <si>
    <t>117378038763808</t>
  </si>
  <si>
    <t>方艳玲</t>
  </si>
  <si>
    <t>117378162733856</t>
  </si>
  <si>
    <t>丛文</t>
  </si>
  <si>
    <t>117378198068000</t>
  </si>
  <si>
    <t>于欣欣</t>
  </si>
  <si>
    <t>117378660763936</t>
  </si>
  <si>
    <t>毕红全</t>
  </si>
  <si>
    <t>117378757803552</t>
  </si>
  <si>
    <t>贾清潭</t>
  </si>
  <si>
    <t>117378945544224</t>
  </si>
  <si>
    <t>殷志凤</t>
  </si>
  <si>
    <t>117378980172064</t>
  </si>
  <si>
    <t>纪华松</t>
  </si>
  <si>
    <t>117379297472288</t>
  </si>
  <si>
    <t>赵亮</t>
  </si>
  <si>
    <t>117379504160032</t>
  </si>
  <si>
    <t>陈林</t>
  </si>
  <si>
    <t>117379688817696</t>
  </si>
  <si>
    <t>桂新军</t>
  </si>
  <si>
    <t>117379770873632</t>
  </si>
  <si>
    <t>王亮</t>
  </si>
  <si>
    <t>117380161133344</t>
  </si>
  <si>
    <t>侯伟</t>
  </si>
  <si>
    <t>117380369044768</t>
  </si>
  <si>
    <t>隋玉会</t>
  </si>
  <si>
    <t>117294383929376</t>
  </si>
  <si>
    <t>徐民民</t>
  </si>
  <si>
    <t>117380590098208</t>
  </si>
  <si>
    <t>丛培青</t>
  </si>
  <si>
    <t>117380884959520</t>
  </si>
  <si>
    <t>王初华</t>
  </si>
  <si>
    <t>117380966886688</t>
  </si>
  <si>
    <t>邹保友</t>
  </si>
  <si>
    <t>117381015574304</t>
  </si>
  <si>
    <t>丛培江</t>
  </si>
  <si>
    <t>117294925669408</t>
  </si>
  <si>
    <t>周海燕</t>
  </si>
  <si>
    <t>117381679112992</t>
  </si>
  <si>
    <t>万福成</t>
  </si>
  <si>
    <t>117381682803232</t>
  </si>
  <si>
    <t>于桦伟</t>
  </si>
  <si>
    <t>117381814577440</t>
  </si>
  <si>
    <t>孙云良</t>
  </si>
  <si>
    <t>117299175496480</t>
  </si>
  <si>
    <t>王月娇</t>
  </si>
  <si>
    <t>117382223809312</t>
  </si>
  <si>
    <t>于鹏</t>
  </si>
  <si>
    <t>117382320766496</t>
  </si>
  <si>
    <t>岳黎鹏</t>
  </si>
  <si>
    <t>117298615667488</t>
  </si>
  <si>
    <t>张茹</t>
  </si>
  <si>
    <t>117382512006176</t>
  </si>
  <si>
    <t>王俊丽</t>
  </si>
  <si>
    <t>117382787973664</t>
  </si>
  <si>
    <t>王峰</t>
  </si>
  <si>
    <t>117382854289696</t>
  </si>
  <si>
    <t>刘忠</t>
  </si>
  <si>
    <t>117382863924000</t>
  </si>
  <si>
    <t>李忠波</t>
  </si>
  <si>
    <t>117382955451424</t>
  </si>
  <si>
    <t>姚喜峰</t>
  </si>
  <si>
    <t>117383032795168</t>
  </si>
  <si>
    <t>都本娟</t>
  </si>
  <si>
    <t>117383047914528</t>
  </si>
  <si>
    <t>邹佳华</t>
  </si>
  <si>
    <t>117383049392672</t>
  </si>
  <si>
    <t>荣浩杰</t>
  </si>
  <si>
    <t>117383078050080</t>
  </si>
  <si>
    <t>李金波</t>
  </si>
  <si>
    <t>117509906683680</t>
  </si>
  <si>
    <t>王军利</t>
  </si>
  <si>
    <t>117383145329440</t>
  </si>
  <si>
    <t>王祖强</t>
  </si>
  <si>
    <t>117383161622816</t>
  </si>
  <si>
    <t>王华志</t>
  </si>
  <si>
    <t>117383239478048</t>
  </si>
  <si>
    <t>李朝平</t>
  </si>
  <si>
    <t>117383462651424</t>
  </si>
  <si>
    <t>王相利</t>
  </si>
  <si>
    <t>117383506600480</t>
  </si>
  <si>
    <t>丛树成</t>
  </si>
  <si>
    <t>117383811899680</t>
  </si>
  <si>
    <t>王树显</t>
  </si>
  <si>
    <t>117383885650208</t>
  </si>
  <si>
    <t>张合连</t>
  </si>
  <si>
    <t>117384069797920</t>
  </si>
  <si>
    <t>赵广辉</t>
  </si>
  <si>
    <t>117292812648480</t>
  </si>
  <si>
    <t>阎荣静</t>
  </si>
  <si>
    <t>117384978551584</t>
  </si>
  <si>
    <t>丛明</t>
  </si>
  <si>
    <t>117385760628512</t>
  </si>
  <si>
    <t>王超</t>
  </si>
  <si>
    <t>117162709252384</t>
  </si>
  <si>
    <t>王海娜</t>
  </si>
  <si>
    <t>117388163800096</t>
  </si>
  <si>
    <t>陈彦文</t>
  </si>
  <si>
    <t>117278381358880</t>
  </si>
  <si>
    <t>朱新梁</t>
  </si>
  <si>
    <t>117290082721824</t>
  </si>
  <si>
    <t>隋龙平</t>
  </si>
  <si>
    <t>117398859290400</t>
  </si>
  <si>
    <t>孟令强</t>
  </si>
  <si>
    <t>117311462170144</t>
  </si>
  <si>
    <t>宋文和</t>
  </si>
  <si>
    <t>117398980029216</t>
  </si>
  <si>
    <t>林禹</t>
  </si>
  <si>
    <t>117399170040864</t>
  </si>
  <si>
    <t>梁新滨</t>
  </si>
  <si>
    <t>117399279299872</t>
  </si>
  <si>
    <t>毕朝阳</t>
  </si>
  <si>
    <t>117399295230240</t>
  </si>
  <si>
    <t>刘波</t>
  </si>
  <si>
    <t>117399310554400</t>
  </si>
  <si>
    <t>刘昌顺</t>
  </si>
  <si>
    <t>117399635962656</t>
  </si>
  <si>
    <t>王鑫</t>
  </si>
  <si>
    <t>117399638597152</t>
  </si>
  <si>
    <t>邓福海</t>
  </si>
  <si>
    <t>115833328824352</t>
  </si>
  <si>
    <t>张彦明</t>
  </si>
  <si>
    <t>117399833076512</t>
  </si>
  <si>
    <t>于文强</t>
  </si>
  <si>
    <t>117399874305312</t>
  </si>
  <si>
    <t>秦鲁民</t>
  </si>
  <si>
    <t>117400087397152</t>
  </si>
  <si>
    <t>姜其逊</t>
  </si>
  <si>
    <t>115241816707616</t>
  </si>
  <si>
    <t>李永波</t>
  </si>
  <si>
    <t>117400449550112</t>
  </si>
  <si>
    <t>夏永刚</t>
  </si>
  <si>
    <t>117400476095008</t>
  </si>
  <si>
    <t>张卫平</t>
  </si>
  <si>
    <t>117400748683808</t>
  </si>
  <si>
    <t>于海娟</t>
  </si>
  <si>
    <t>117400812719136</t>
  </si>
  <si>
    <t>汝长林</t>
  </si>
  <si>
    <t>117400830224928</t>
  </si>
  <si>
    <t>郭秀军</t>
  </si>
  <si>
    <t>117292761376032</t>
  </si>
  <si>
    <t>于华</t>
  </si>
  <si>
    <t>117445193795360</t>
  </si>
  <si>
    <t>宫云玲</t>
  </si>
  <si>
    <t>117157405733664</t>
  </si>
  <si>
    <t>潘成洋</t>
  </si>
  <si>
    <t>117311723666464</t>
  </si>
  <si>
    <t>李敏</t>
  </si>
  <si>
    <t>117401437797152</t>
  </si>
  <si>
    <t>胡京兴</t>
  </si>
  <si>
    <t>117321136539936</t>
  </si>
  <si>
    <t>董松松</t>
  </si>
  <si>
    <t>117318789444640</t>
  </si>
  <si>
    <t>李路路</t>
  </si>
  <si>
    <t>117314454788128</t>
  </si>
  <si>
    <t>史志伟</t>
  </si>
  <si>
    <t>117402072940832</t>
  </si>
  <si>
    <t>史新胜</t>
  </si>
  <si>
    <t>117402080286752</t>
  </si>
  <si>
    <t>菊海平</t>
  </si>
  <si>
    <t>117402895424288</t>
  </si>
  <si>
    <t>范晨晨</t>
  </si>
  <si>
    <t>117403247648288</t>
  </si>
  <si>
    <t>孙德辉</t>
  </si>
  <si>
    <t>117316188706592</t>
  </si>
  <si>
    <t>黄伟</t>
  </si>
  <si>
    <t>117317521050144</t>
  </si>
  <si>
    <t>丛永娟</t>
  </si>
  <si>
    <t>117403805037344</t>
  </si>
  <si>
    <t>任惠静</t>
  </si>
  <si>
    <t>117403809207328</t>
  </si>
  <si>
    <t>宋修芬</t>
  </si>
  <si>
    <t>117403933445664</t>
  </si>
  <si>
    <t>王加福</t>
  </si>
  <si>
    <t>117378390125856</t>
  </si>
  <si>
    <t>戚俊杰</t>
  </si>
  <si>
    <t>117355736027168</t>
  </si>
  <si>
    <t>王守金</t>
  </si>
  <si>
    <t>117317672161312</t>
  </si>
  <si>
    <t>赵红莉</t>
  </si>
  <si>
    <t>117401969713952</t>
  </si>
  <si>
    <t>毕俊杰</t>
  </si>
  <si>
    <t>117404342672928</t>
  </si>
  <si>
    <t>王厚泉</t>
  </si>
  <si>
    <t>117337482087968</t>
  </si>
  <si>
    <t>孙晓华</t>
  </si>
  <si>
    <t>117299887154720</t>
  </si>
  <si>
    <t>邓炳科</t>
  </si>
  <si>
    <t>117404403159584</t>
  </si>
  <si>
    <t>高述帅</t>
  </si>
  <si>
    <t>117404468675616</t>
  </si>
  <si>
    <t>张洪雨</t>
  </si>
  <si>
    <t>117359311985184</t>
  </si>
  <si>
    <t>王雁飞</t>
  </si>
  <si>
    <t>117404642058016</t>
  </si>
  <si>
    <t>王兆伟</t>
  </si>
  <si>
    <t>117404817435680</t>
  </si>
  <si>
    <t>张林虎</t>
  </si>
  <si>
    <t>117404861212960</t>
  </si>
  <si>
    <t>林春霞</t>
  </si>
  <si>
    <t>117404987500320</t>
  </si>
  <si>
    <t>刘小红</t>
  </si>
  <si>
    <t>117398660231968</t>
  </si>
  <si>
    <t>韩昊云</t>
  </si>
  <si>
    <t>117405613212192</t>
  </si>
  <si>
    <t>牟志宁</t>
  </si>
  <si>
    <t>117405595761184</t>
  </si>
  <si>
    <t>丛培舫</t>
  </si>
  <si>
    <t>117334284156448</t>
  </si>
  <si>
    <t>肖国仁</t>
  </si>
  <si>
    <t>117377306044192</t>
  </si>
  <si>
    <t>赵清</t>
  </si>
  <si>
    <t>117405619165216</t>
  </si>
  <si>
    <t>姜云秀</t>
  </si>
  <si>
    <t>117405672195360</t>
  </si>
  <si>
    <t>王彦虎</t>
  </si>
  <si>
    <t>117406427600672</t>
  </si>
  <si>
    <t>张俊杰</t>
  </si>
  <si>
    <t>117406471737120</t>
  </si>
  <si>
    <t>刘田田</t>
  </si>
  <si>
    <t>117406425406496</t>
  </si>
  <si>
    <t>陈仁凤</t>
  </si>
  <si>
    <t>117358357354272</t>
  </si>
  <si>
    <t>于新志</t>
  </si>
  <si>
    <t>117343437470496</t>
  </si>
  <si>
    <t>徐海峰</t>
  </si>
  <si>
    <t>117407768247328</t>
  </si>
  <si>
    <t>刘燕</t>
  </si>
  <si>
    <t>117408031893536</t>
  </si>
  <si>
    <t>孙谋彩</t>
  </si>
  <si>
    <t>117383770699040</t>
  </si>
  <si>
    <t>王磊</t>
  </si>
  <si>
    <t>117408609332768</t>
  </si>
  <si>
    <t>孟庆平</t>
  </si>
  <si>
    <t>117420193397792</t>
  </si>
  <si>
    <t>蒋洪柱</t>
  </si>
  <si>
    <t>117411479209248</t>
  </si>
  <si>
    <t>李本芝</t>
  </si>
  <si>
    <t>117410353155360</t>
  </si>
  <si>
    <t>温暖昕</t>
  </si>
  <si>
    <t>117409884077344</t>
  </si>
  <si>
    <t>刘昌敏</t>
  </si>
  <si>
    <t>117403614945312</t>
  </si>
  <si>
    <t>王汝亮</t>
  </si>
  <si>
    <t>117420636873504</t>
  </si>
  <si>
    <t>刘汉勇</t>
  </si>
  <si>
    <t>117421108789792</t>
  </si>
  <si>
    <t>王燕凤</t>
  </si>
  <si>
    <t>117421098228768</t>
  </si>
  <si>
    <t>王元智</t>
  </si>
  <si>
    <t>117421085364512</t>
  </si>
  <si>
    <t>刘文高</t>
  </si>
  <si>
    <t>117421067414816</t>
  </si>
  <si>
    <t>刘广君</t>
  </si>
  <si>
    <t>117420963662112</t>
  </si>
  <si>
    <t>孙志军</t>
  </si>
  <si>
    <t>117404029429792</t>
  </si>
  <si>
    <t>孙茂军</t>
  </si>
  <si>
    <t>117318959925536</t>
  </si>
  <si>
    <t>徐保服</t>
  </si>
  <si>
    <t>117314054034464</t>
  </si>
  <si>
    <t>于贵安</t>
  </si>
  <si>
    <t>117312860383264</t>
  </si>
  <si>
    <t>王玉强</t>
  </si>
  <si>
    <t>117356722280480</t>
  </si>
  <si>
    <t>孙玉喜</t>
  </si>
  <si>
    <t>116675240029216</t>
  </si>
  <si>
    <t>贺威</t>
  </si>
  <si>
    <t>117354936475424</t>
  </si>
  <si>
    <t>党涛</t>
  </si>
  <si>
    <t>117423151274016</t>
  </si>
  <si>
    <t>张守明</t>
  </si>
  <si>
    <t>117001060382240</t>
  </si>
  <si>
    <t>冷玉翠</t>
  </si>
  <si>
    <t>117272764178208</t>
  </si>
  <si>
    <t>考月侠</t>
  </si>
  <si>
    <t>117293379925024</t>
  </si>
  <si>
    <t>孙兆国</t>
  </si>
  <si>
    <t>117289926693920</t>
  </si>
  <si>
    <t>夏国震</t>
  </si>
  <si>
    <t>117288710207008</t>
  </si>
  <si>
    <t>宋旭光</t>
  </si>
  <si>
    <t>117337296483360</t>
  </si>
  <si>
    <t>于维数</t>
  </si>
  <si>
    <t>117210512480032</t>
  </si>
  <si>
    <t>王雅玉</t>
  </si>
  <si>
    <t>117187115011360</t>
  </si>
  <si>
    <t>姜玲</t>
  </si>
  <si>
    <t>117267943204128</t>
  </si>
  <si>
    <t>王兆龙</t>
  </si>
  <si>
    <t>117355739388448</t>
  </si>
  <si>
    <t>程玉霞</t>
  </si>
  <si>
    <t>117164786907168</t>
  </si>
  <si>
    <t>唐鑫媛</t>
  </si>
  <si>
    <t>117360518984480</t>
  </si>
  <si>
    <t>王新春</t>
  </si>
  <si>
    <t>117361050431264</t>
  </si>
  <si>
    <t>孙大兵</t>
  </si>
  <si>
    <t>117362629105184</t>
  </si>
  <si>
    <t>于佳晓</t>
  </si>
  <si>
    <t>117291618975008</t>
  </si>
  <si>
    <t>张学生</t>
  </si>
  <si>
    <t>117290573921568</t>
  </si>
  <si>
    <t>姜震</t>
  </si>
  <si>
    <t>117378683546912</t>
  </si>
  <si>
    <t>高秋霞</t>
  </si>
  <si>
    <t>117178417440032</t>
  </si>
  <si>
    <t>尚金友</t>
  </si>
  <si>
    <t>117379402088480</t>
  </si>
  <si>
    <t>丛丽丽</t>
  </si>
  <si>
    <t>117379437923360</t>
  </si>
  <si>
    <t>刘林花</t>
  </si>
  <si>
    <t>117379486123296</t>
  </si>
  <si>
    <t>王刚</t>
  </si>
  <si>
    <t>117379526725664</t>
  </si>
  <si>
    <t>王新昌</t>
  </si>
  <si>
    <t>117381417260832</t>
  </si>
  <si>
    <t>辛言茹</t>
  </si>
  <si>
    <t>117296834490144</t>
  </si>
  <si>
    <t>林文帅</t>
  </si>
  <si>
    <t>117165934786080</t>
  </si>
  <si>
    <t>张冠清</t>
  </si>
  <si>
    <t>117382510126624</t>
  </si>
  <si>
    <t>王宗泽</t>
  </si>
  <si>
    <t>117297286223136</t>
  </si>
  <si>
    <t>潘志玲</t>
  </si>
  <si>
    <t>117383304933664</t>
  </si>
  <si>
    <t>李青</t>
  </si>
  <si>
    <t>117182567750432</t>
  </si>
  <si>
    <t>刘玉会</t>
  </si>
  <si>
    <t>117309216274464</t>
  </si>
  <si>
    <t>于淑乾</t>
  </si>
  <si>
    <t>117398829883936</t>
  </si>
  <si>
    <t>吴艳静</t>
  </si>
  <si>
    <t>117309960616736</t>
  </si>
  <si>
    <t>秦义虎</t>
  </si>
  <si>
    <t>117289764599840</t>
  </si>
  <si>
    <t>张红燕</t>
  </si>
  <si>
    <t>117383645509920</t>
  </si>
  <si>
    <t>张刚</t>
  </si>
  <si>
    <t>116945627565856</t>
  </si>
  <si>
    <t>袁彬</t>
  </si>
  <si>
    <t>117398432500512</t>
  </si>
  <si>
    <t>刘彦岭</t>
  </si>
  <si>
    <t>117357921095968</t>
  </si>
  <si>
    <t>袁国斌</t>
  </si>
  <si>
    <t>116914326868256</t>
  </si>
  <si>
    <t>康述贤</t>
  </si>
  <si>
    <t>116870430197024</t>
  </si>
  <si>
    <t>张浩</t>
  </si>
  <si>
    <t>117399710235168</t>
  </si>
  <si>
    <t>郭嵩川</t>
  </si>
  <si>
    <t>117290928637472</t>
  </si>
  <si>
    <t>常志民</t>
  </si>
  <si>
    <t>117047795248672</t>
  </si>
  <si>
    <t>王绪强</t>
  </si>
  <si>
    <t>117400535569952</t>
  </si>
  <si>
    <t>李金凤</t>
  </si>
  <si>
    <t>117401117554720</t>
  </si>
  <si>
    <t>司新芝</t>
  </si>
  <si>
    <t>117316360341024</t>
  </si>
  <si>
    <t>姜寿刚</t>
  </si>
  <si>
    <t>117295944284448</t>
  </si>
  <si>
    <t>荣海霞</t>
  </si>
  <si>
    <t>117403274096928</t>
  </si>
  <si>
    <t>张广良</t>
  </si>
  <si>
    <t>117290091499040</t>
  </si>
  <si>
    <t>宋立行</t>
  </si>
  <si>
    <t>117404007581472</t>
  </si>
  <si>
    <t>孙金珍</t>
  </si>
  <si>
    <t>117319779724576</t>
  </si>
  <si>
    <t>楚彦晨</t>
  </si>
  <si>
    <t>117336440253728</t>
  </si>
  <si>
    <t>王强</t>
  </si>
  <si>
    <t>117001112311584</t>
  </si>
  <si>
    <t>勇晓萌</t>
  </si>
  <si>
    <t>117405952899872</t>
  </si>
  <si>
    <t>陈剑荣</t>
  </si>
  <si>
    <t>117406190245152</t>
  </si>
  <si>
    <t>于建新</t>
  </si>
  <si>
    <t>117406697602336</t>
  </si>
  <si>
    <t>董丽</t>
  </si>
  <si>
    <t>117201726472224</t>
  </si>
  <si>
    <t>王松弟</t>
  </si>
  <si>
    <t>117399639611424</t>
  </si>
  <si>
    <t>吕振全</t>
  </si>
  <si>
    <t>117314827448096</t>
  </si>
  <si>
    <t>宋光平</t>
  </si>
  <si>
    <t>117421167216416</t>
  </si>
  <si>
    <t>王英杰</t>
  </si>
  <si>
    <t>117421215904544</t>
  </si>
  <si>
    <t>丛培强</t>
  </si>
  <si>
    <t>117421294420000</t>
  </si>
  <si>
    <t>李林玉</t>
  </si>
  <si>
    <t>117311228434720</t>
  </si>
  <si>
    <t>刘乘麟</t>
  </si>
  <si>
    <t>117421382326816</t>
  </si>
  <si>
    <t>于京辉</t>
  </si>
  <si>
    <t>117421446959392</t>
  </si>
  <si>
    <t>王涛</t>
  </si>
  <si>
    <t>117421507061792</t>
  </si>
  <si>
    <t>倪富强</t>
  </si>
  <si>
    <t>117421511871520</t>
  </si>
  <si>
    <t>王红新</t>
  </si>
  <si>
    <t>117421574891808</t>
  </si>
  <si>
    <t>杜国臣</t>
  </si>
  <si>
    <t>117421822611744</t>
  </si>
  <si>
    <t>夏夕杰</t>
  </si>
  <si>
    <t>117421746861344</t>
  </si>
  <si>
    <t>张宏毅</t>
  </si>
  <si>
    <t>117421734277152</t>
  </si>
  <si>
    <t>董文川</t>
  </si>
  <si>
    <t>117421671229728</t>
  </si>
  <si>
    <t>胡大海</t>
  </si>
  <si>
    <t>117421662915872</t>
  </si>
  <si>
    <t>李艳玲</t>
  </si>
  <si>
    <t>117421609943072</t>
  </si>
  <si>
    <t>刘增仁</t>
  </si>
  <si>
    <t>117421599663648</t>
  </si>
  <si>
    <t>普艳芬</t>
  </si>
  <si>
    <t>117273106140448</t>
  </si>
  <si>
    <t>金建伟</t>
  </si>
  <si>
    <t>117421947104544</t>
  </si>
  <si>
    <t>郑春起</t>
  </si>
  <si>
    <t>117421906079008</t>
  </si>
  <si>
    <t>李卫良</t>
  </si>
  <si>
    <t>117341600553248</t>
  </si>
  <si>
    <t>杨久龙</t>
  </si>
  <si>
    <t>117422114193952</t>
  </si>
  <si>
    <t>姚炳基</t>
  </si>
  <si>
    <t>117422165619744</t>
  </si>
  <si>
    <t>周爱君</t>
  </si>
  <si>
    <t>117422184589344</t>
  </si>
  <si>
    <t>吕华伟</t>
  </si>
  <si>
    <t>117291042593568</t>
  </si>
  <si>
    <t>马丽燕</t>
  </si>
  <si>
    <t>117422251523104</t>
  </si>
  <si>
    <t>王晓燕</t>
  </si>
  <si>
    <t>117422548605472</t>
  </si>
  <si>
    <t>任朋朋</t>
  </si>
  <si>
    <t>117075761354528</t>
  </si>
  <si>
    <t>曹信虎</t>
  </si>
  <si>
    <t>117312479535136</t>
  </si>
  <si>
    <t>李旺</t>
  </si>
  <si>
    <t>117422631443744</t>
  </si>
  <si>
    <t>夏明进</t>
  </si>
  <si>
    <t>117422811462944</t>
  </si>
  <si>
    <t>蔡英俊</t>
  </si>
  <si>
    <t>117422898240032</t>
  </si>
  <si>
    <t>邹大伟</t>
  </si>
  <si>
    <t>117311344651808</t>
  </si>
  <si>
    <t>王志军</t>
  </si>
  <si>
    <t>117423132905248</t>
  </si>
  <si>
    <t>于水龙</t>
  </si>
  <si>
    <t>117423151951136</t>
  </si>
  <si>
    <t>刘佳</t>
  </si>
  <si>
    <t>117423210651680</t>
  </si>
  <si>
    <t>张贺龙</t>
  </si>
  <si>
    <t>117423298301472</t>
  </si>
  <si>
    <t>林会福</t>
  </si>
  <si>
    <t>117423308642592</t>
  </si>
  <si>
    <t>郭彦文</t>
  </si>
  <si>
    <t>117423402185504</t>
  </si>
  <si>
    <t>李杰</t>
  </si>
  <si>
    <t>117423402861856</t>
  </si>
  <si>
    <t>许大健</t>
  </si>
  <si>
    <t>117423432999200</t>
  </si>
  <si>
    <t>杨坤</t>
  </si>
  <si>
    <t>117423494321696</t>
  </si>
  <si>
    <t>田军</t>
  </si>
  <si>
    <t>117423506041888</t>
  </si>
  <si>
    <t>李百慧</t>
  </si>
  <si>
    <t>117401456246048</t>
  </si>
  <si>
    <t>王炳田</t>
  </si>
  <si>
    <t>117423556731168</t>
  </si>
  <si>
    <t>鞠庆勇</t>
  </si>
  <si>
    <t>117423623658784</t>
  </si>
  <si>
    <t>高建宁</t>
  </si>
  <si>
    <t>117423892366368</t>
  </si>
  <si>
    <t>刘亚志</t>
  </si>
  <si>
    <t>117423908959520</t>
  </si>
  <si>
    <t>张世芬</t>
  </si>
  <si>
    <t>117423984007712</t>
  </si>
  <si>
    <t>仲燕如</t>
  </si>
  <si>
    <t>117424111130400</t>
  </si>
  <si>
    <t>毕艳萍</t>
  </si>
  <si>
    <t>117424253465120</t>
  </si>
  <si>
    <t>张世英</t>
  </si>
  <si>
    <t>117420940567328</t>
  </si>
  <si>
    <t>王炯</t>
  </si>
  <si>
    <t>117424476784416</t>
  </si>
  <si>
    <t>林建磊</t>
  </si>
  <si>
    <t>117230784229664</t>
  </si>
  <si>
    <t>姜永纯</t>
  </si>
  <si>
    <t>117424811094816</t>
  </si>
  <si>
    <t>117424834906656</t>
  </si>
  <si>
    <t>姜文早</t>
  </si>
  <si>
    <t>117424945997600</t>
  </si>
  <si>
    <t>梁彦军</t>
  </si>
  <si>
    <t>117425106535200</t>
  </si>
  <si>
    <t>李洁</t>
  </si>
  <si>
    <t>117425153748768</t>
  </si>
  <si>
    <t>闫家宝</t>
  </si>
  <si>
    <t>117425366232352</t>
  </si>
  <si>
    <t>王国奇</t>
  </si>
  <si>
    <t>117425375377952</t>
  </si>
  <si>
    <t>许晓丹</t>
  </si>
  <si>
    <t>117425450162976</t>
  </si>
  <si>
    <t>王军</t>
  </si>
  <si>
    <t>117425567293984</t>
  </si>
  <si>
    <t>刘东</t>
  </si>
  <si>
    <t>117424243176224</t>
  </si>
  <si>
    <t>于春乐</t>
  </si>
  <si>
    <t>117425993717792</t>
  </si>
  <si>
    <t>117426027823136</t>
  </si>
  <si>
    <t>周立超</t>
  </si>
  <si>
    <t>117426093641504</t>
  </si>
  <si>
    <t>谷旭宁</t>
  </si>
  <si>
    <t>117426156114464</t>
  </si>
  <si>
    <t>王春玲</t>
  </si>
  <si>
    <t>117426212188704</t>
  </si>
  <si>
    <t>姜云鲤</t>
  </si>
  <si>
    <t>117426248486176</t>
  </si>
  <si>
    <t>丛培进</t>
  </si>
  <si>
    <t>117426280328736</t>
  </si>
  <si>
    <t>曹凌云</t>
  </si>
  <si>
    <t>117426301765152</t>
  </si>
  <si>
    <t>毕美娥</t>
  </si>
  <si>
    <t>117426375687712</t>
  </si>
  <si>
    <t>曹洋</t>
  </si>
  <si>
    <t>117426589951776</t>
  </si>
  <si>
    <t>曲晶莹</t>
  </si>
  <si>
    <t>117426694560288</t>
  </si>
  <si>
    <t>王惠荣</t>
  </si>
  <si>
    <t>117426738968096</t>
  </si>
  <si>
    <t>郭癸辰</t>
  </si>
  <si>
    <t>117426893454368</t>
  </si>
  <si>
    <t>高飞</t>
  </si>
  <si>
    <t>117426877432096</t>
  </si>
  <si>
    <t>王兆彬</t>
  </si>
  <si>
    <t>117316112456480</t>
  </si>
  <si>
    <t>王金龙</t>
  </si>
  <si>
    <t>117314049255968</t>
  </si>
  <si>
    <t>马桂香</t>
  </si>
  <si>
    <t>117315553518624</t>
  </si>
  <si>
    <t>毕建强</t>
  </si>
  <si>
    <t>117427230280224</t>
  </si>
  <si>
    <t>刘方佐</t>
  </si>
  <si>
    <t>117427668752416</t>
  </si>
  <si>
    <t>谢海艳</t>
  </si>
  <si>
    <t>117427894407456</t>
  </si>
  <si>
    <t>隋英君</t>
  </si>
  <si>
    <t>117427956558368</t>
  </si>
  <si>
    <t>初明乾</t>
  </si>
  <si>
    <t>117428050472992</t>
  </si>
  <si>
    <t>姜丽君</t>
  </si>
  <si>
    <t>117428155295776</t>
  </si>
  <si>
    <t>密夫刚</t>
  </si>
  <si>
    <t>117428227523872</t>
  </si>
  <si>
    <t>李卫兵</t>
  </si>
  <si>
    <t>117428265911584</t>
  </si>
  <si>
    <t>王玉波</t>
  </si>
  <si>
    <t>117316344281632</t>
  </si>
  <si>
    <t>蒋庆明</t>
  </si>
  <si>
    <t>117428688241952</t>
  </si>
  <si>
    <t>王红卫</t>
  </si>
  <si>
    <t>117429021471776</t>
  </si>
  <si>
    <t>宋海波</t>
  </si>
  <si>
    <t>117296040874016</t>
  </si>
  <si>
    <t>侯燕燕</t>
  </si>
  <si>
    <t>117429661331488</t>
  </si>
  <si>
    <t>李璟怡</t>
  </si>
  <si>
    <t>117429313310752</t>
  </si>
  <si>
    <t>郭洪妮</t>
  </si>
  <si>
    <t>117429291348768</t>
  </si>
  <si>
    <t>张斌</t>
  </si>
  <si>
    <t>117429917323040</t>
  </si>
  <si>
    <t>张晓光</t>
  </si>
  <si>
    <t>117430042615840</t>
  </si>
  <si>
    <t>闻玉山</t>
  </si>
  <si>
    <t>117430102010400</t>
  </si>
  <si>
    <t>周科</t>
  </si>
  <si>
    <t>117430106695712</t>
  </si>
  <si>
    <t>张伟伟</t>
  </si>
  <si>
    <t>117320202625568</t>
  </si>
  <si>
    <t>肖春荣</t>
  </si>
  <si>
    <t>117430375308320</t>
  </si>
  <si>
    <t>王天宇</t>
  </si>
  <si>
    <t>117430499614240</t>
  </si>
  <si>
    <t>丁大勇</t>
  </si>
  <si>
    <t>117431738403872</t>
  </si>
  <si>
    <t>张承东</t>
  </si>
  <si>
    <t>117433023014688</t>
  </si>
  <si>
    <t>袁军伟</t>
  </si>
  <si>
    <t>117433067439392</t>
  </si>
  <si>
    <t>117442497050656</t>
  </si>
  <si>
    <t>蔡智雷</t>
  </si>
  <si>
    <t>117442237934368</t>
  </si>
  <si>
    <t>房培文</t>
  </si>
  <si>
    <t>117441808305184</t>
  </si>
  <si>
    <t>王升科</t>
  </si>
  <si>
    <t>117442607094816</t>
  </si>
  <si>
    <t>乔文维</t>
  </si>
  <si>
    <t>117442732102176</t>
  </si>
  <si>
    <t>田世庆</t>
  </si>
  <si>
    <t>117443029308960</t>
  </si>
  <si>
    <t>张谭</t>
  </si>
  <si>
    <t>117443138427424</t>
  </si>
  <si>
    <t>王元江</t>
  </si>
  <si>
    <t>117443150346272</t>
  </si>
  <si>
    <t>曲光平</t>
  </si>
  <si>
    <t>117443156021024</t>
  </si>
  <si>
    <t>车纯跃</t>
  </si>
  <si>
    <t>117443158251808</t>
  </si>
  <si>
    <t>付晓明</t>
  </si>
  <si>
    <t>117443226126624</t>
  </si>
  <si>
    <t>曹玉见</t>
  </si>
  <si>
    <t>117443239472160</t>
  </si>
  <si>
    <t>张彩云</t>
  </si>
  <si>
    <t>117443296434208</t>
  </si>
  <si>
    <t>姜元福</t>
  </si>
  <si>
    <t>117443692807200</t>
  </si>
  <si>
    <t>毕建模</t>
  </si>
  <si>
    <t>117443815100704</t>
  </si>
  <si>
    <t>周爱群</t>
  </si>
  <si>
    <t>117443818983200</t>
  </si>
  <si>
    <t>胥五风</t>
  </si>
  <si>
    <t>117334394264096</t>
  </si>
  <si>
    <t>姜佳利</t>
  </si>
  <si>
    <t>117444104754208</t>
  </si>
  <si>
    <t>刘志勇</t>
  </si>
  <si>
    <t>117426174406432</t>
  </si>
  <si>
    <t>王永杰</t>
  </si>
  <si>
    <t>117314742900768</t>
  </si>
  <si>
    <t>王津腾</t>
  </si>
  <si>
    <t>117426754978080</t>
  </si>
  <si>
    <t>王大海</t>
  </si>
  <si>
    <t>117315838073120</t>
  </si>
  <si>
    <t>于永俊</t>
  </si>
  <si>
    <t>117311691195168</t>
  </si>
  <si>
    <t>阎冬梅</t>
  </si>
  <si>
    <t>117315959622688</t>
  </si>
  <si>
    <t>陶晶</t>
  </si>
  <si>
    <t>117316490609696</t>
  </si>
  <si>
    <t>张洪平</t>
  </si>
  <si>
    <t>117427762890528</t>
  </si>
  <si>
    <t>胡大伟</t>
  </si>
  <si>
    <t>117161706361376</t>
  </si>
  <si>
    <t>孙西平</t>
  </si>
  <si>
    <t>117096290593568</t>
  </si>
  <si>
    <t>吕建军</t>
  </si>
  <si>
    <t>117133327700256</t>
  </si>
  <si>
    <t>许立</t>
  </si>
  <si>
    <t>117320099562528</t>
  </si>
  <si>
    <t>兰莎莎</t>
  </si>
  <si>
    <t>117430588694048</t>
  </si>
  <si>
    <t>孙晓辉</t>
  </si>
  <si>
    <t>117319362512416</t>
  </si>
  <si>
    <t>刘思兴</t>
  </si>
  <si>
    <t>117321259942176</t>
  </si>
  <si>
    <t>唐俊华</t>
  </si>
  <si>
    <t>117290679410976</t>
  </si>
  <si>
    <t>王鹏</t>
  </si>
  <si>
    <t>117442394495776</t>
  </si>
  <si>
    <t>陈华东</t>
  </si>
  <si>
    <t>117444139815968</t>
  </si>
  <si>
    <t>闵庆祥</t>
  </si>
  <si>
    <t>117444149980960</t>
  </si>
  <si>
    <t>林家祥</t>
  </si>
  <si>
    <t>117444207332384</t>
  </si>
  <si>
    <t>苗立波</t>
  </si>
  <si>
    <t>117444273734176</t>
  </si>
  <si>
    <t>宋学岗</t>
  </si>
  <si>
    <t>117444284252960</t>
  </si>
  <si>
    <t>程开艳</t>
  </si>
  <si>
    <t>117444429744928</t>
  </si>
  <si>
    <t>闫向阳</t>
  </si>
  <si>
    <t>117444483471904</t>
  </si>
  <si>
    <t>赵海峰</t>
  </si>
  <si>
    <t>117444547330080</t>
  </si>
  <si>
    <t>张锦许</t>
  </si>
  <si>
    <t>117341401967392</t>
  </si>
  <si>
    <t>张冬冬</t>
  </si>
  <si>
    <t>117444636793120</t>
  </si>
  <si>
    <t>李波</t>
  </si>
  <si>
    <t>117340680226080</t>
  </si>
  <si>
    <t>张监政</t>
  </si>
  <si>
    <t>117444746952480</t>
  </si>
  <si>
    <t>谷德田</t>
  </si>
  <si>
    <t>117445008074016</t>
  </si>
  <si>
    <t>王凌云</t>
  </si>
  <si>
    <t>117445187242784</t>
  </si>
  <si>
    <t>戴卫东</t>
  </si>
  <si>
    <t>117445287290144</t>
  </si>
  <si>
    <t>丛成成</t>
  </si>
  <si>
    <t>117445414874400</t>
  </si>
  <si>
    <t>于永民</t>
  </si>
  <si>
    <t>117445628112160</t>
  </si>
  <si>
    <t>刘学华</t>
  </si>
  <si>
    <t>117445683556128</t>
  </si>
  <si>
    <t>王汝丽</t>
  </si>
  <si>
    <t>117445957753632</t>
  </si>
  <si>
    <t>张涛</t>
  </si>
  <si>
    <t>117446026294560</t>
  </si>
  <si>
    <t>宋龙经</t>
  </si>
  <si>
    <t>117447542603552</t>
  </si>
  <si>
    <t>江明</t>
  </si>
  <si>
    <t>117447554393376</t>
  </si>
  <si>
    <t>徐春明</t>
  </si>
  <si>
    <t>117447664560160</t>
  </si>
  <si>
    <t>王艳</t>
  </si>
  <si>
    <t>117447692665632</t>
  </si>
  <si>
    <t>林杰</t>
  </si>
  <si>
    <t>117447715577120</t>
  </si>
  <si>
    <t>孟娜</t>
  </si>
  <si>
    <t>117445651101728</t>
  </si>
  <si>
    <t>赵立场</t>
  </si>
  <si>
    <t>117447950928416</t>
  </si>
  <si>
    <t>姜萍萍</t>
  </si>
  <si>
    <t>117447986711584</t>
  </si>
  <si>
    <t>李晓英</t>
  </si>
  <si>
    <t>117448186748960</t>
  </si>
  <si>
    <t>陈淑燕</t>
  </si>
  <si>
    <t>117359926696224</t>
  </si>
  <si>
    <t>范延兵</t>
  </si>
  <si>
    <t>117449024146720</t>
  </si>
  <si>
    <t>杨春环</t>
  </si>
  <si>
    <t>117449062907424</t>
  </si>
  <si>
    <t>丁文义</t>
  </si>
  <si>
    <t>117449237177888</t>
  </si>
  <si>
    <t>陈倩</t>
  </si>
  <si>
    <t>117449297479712</t>
  </si>
  <si>
    <t>崔国永</t>
  </si>
  <si>
    <t>117364922968864</t>
  </si>
  <si>
    <t>任鹏程</t>
  </si>
  <si>
    <t>117449551326496</t>
  </si>
  <si>
    <t>陈海清</t>
  </si>
  <si>
    <t>117449661450016</t>
  </si>
  <si>
    <t>裴洪</t>
  </si>
  <si>
    <t>117449886882592</t>
  </si>
  <si>
    <t>杨万霖</t>
  </si>
  <si>
    <t>117449996513056</t>
  </si>
  <si>
    <t>张天波</t>
  </si>
  <si>
    <t>117450103712032</t>
  </si>
  <si>
    <t>郑志</t>
  </si>
  <si>
    <t>117450115778080</t>
  </si>
  <si>
    <t>肖德新</t>
  </si>
  <si>
    <t>117450216319776</t>
  </si>
  <si>
    <t>王国军</t>
  </si>
  <si>
    <t>117450585293344</t>
  </si>
  <si>
    <t>姜京文</t>
  </si>
  <si>
    <t>117450990717472</t>
  </si>
  <si>
    <t>于作军</t>
  </si>
  <si>
    <t>117451654169888</t>
  </si>
  <si>
    <t>姜玉阳</t>
  </si>
  <si>
    <t>117452180391712</t>
  </si>
  <si>
    <t>孙明</t>
  </si>
  <si>
    <t>117452350357024</t>
  </si>
  <si>
    <t>孙江涛</t>
  </si>
  <si>
    <t>117312386883360</t>
  </si>
  <si>
    <t>吴冬平</t>
  </si>
  <si>
    <t>117454098417952</t>
  </si>
  <si>
    <t>王立太</t>
  </si>
  <si>
    <t>117454990928160</t>
  </si>
  <si>
    <t>刘昌丽</t>
  </si>
  <si>
    <t>117464696704800</t>
  </si>
  <si>
    <t>李序淑</t>
  </si>
  <si>
    <t>117423603824928</t>
  </si>
  <si>
    <t>乔明礼</t>
  </si>
  <si>
    <t>117429226454560</t>
  </si>
  <si>
    <t>117424428711456</t>
  </si>
  <si>
    <t>王朝阳</t>
  </si>
  <si>
    <t>117423493153568</t>
  </si>
  <si>
    <t>盛永旗</t>
  </si>
  <si>
    <t>117423276716576</t>
  </si>
  <si>
    <t>于芳</t>
  </si>
  <si>
    <t>117444677811744</t>
  </si>
  <si>
    <t>于洪喜</t>
  </si>
  <si>
    <t>117432036319776</t>
  </si>
  <si>
    <t>邱向中</t>
  </si>
  <si>
    <t>116917015864352</t>
  </si>
  <si>
    <t>倪喜安</t>
  </si>
  <si>
    <t>117447436312864</t>
  </si>
  <si>
    <t>周景卫</t>
  </si>
  <si>
    <t>117292450107424</t>
  </si>
  <si>
    <t>车荣平</t>
  </si>
  <si>
    <t>117296706373664</t>
  </si>
  <si>
    <t>朱秀霞</t>
  </si>
  <si>
    <t>117340571619360</t>
  </si>
  <si>
    <t>励磊</t>
  </si>
  <si>
    <t>117298049525792</t>
  </si>
  <si>
    <t>安茂芸</t>
  </si>
  <si>
    <t>117340412911392</t>
  </si>
  <si>
    <t>郑小立</t>
  </si>
  <si>
    <t>117401017691424</t>
  </si>
  <si>
    <t>于洪伟</t>
  </si>
  <si>
    <t>117448914492448</t>
  </si>
  <si>
    <t>褚吉军</t>
  </si>
  <si>
    <t>117426014168608</t>
  </si>
  <si>
    <t>赵康璞</t>
  </si>
  <si>
    <t>117426189205792</t>
  </si>
  <si>
    <t>王洋</t>
  </si>
  <si>
    <t>117315437969440</t>
  </si>
  <si>
    <t>蔡志其</t>
  </si>
  <si>
    <t>117135747617056</t>
  </si>
  <si>
    <t>于爱创</t>
  </si>
  <si>
    <t>117309624790048</t>
  </si>
  <si>
    <t>张永政</t>
  </si>
  <si>
    <t>117442801871136</t>
  </si>
  <si>
    <t>李建</t>
  </si>
  <si>
    <t>117443019905312</t>
  </si>
  <si>
    <t>李祥</t>
  </si>
  <si>
    <t>117443182027808</t>
  </si>
  <si>
    <t>战奭谦</t>
  </si>
  <si>
    <t>117443500994336</t>
  </si>
  <si>
    <t>李福军</t>
  </si>
  <si>
    <t>117333848311072</t>
  </si>
  <si>
    <t>孙爱伟</t>
  </si>
  <si>
    <t>117228125128992</t>
  </si>
  <si>
    <t>冯红英</t>
  </si>
  <si>
    <t>117445063097376</t>
  </si>
  <si>
    <t>许彩玲</t>
  </si>
  <si>
    <t>117336666376992</t>
  </si>
  <si>
    <t>王秀丽</t>
  </si>
  <si>
    <t>117276114015008</t>
  </si>
  <si>
    <t>丛志伟</t>
  </si>
  <si>
    <t>117235871629856</t>
  </si>
  <si>
    <t>柯武昌</t>
  </si>
  <si>
    <t>117446353593376</t>
  </si>
  <si>
    <t>徐志福</t>
  </si>
  <si>
    <t>117342372705312</t>
  </si>
  <si>
    <t>王君玲</t>
  </si>
  <si>
    <t>117447852585504</t>
  </si>
  <si>
    <t>丁俊杰</t>
  </si>
  <si>
    <t>117337709828640</t>
  </si>
  <si>
    <t>原丽萍</t>
  </si>
  <si>
    <t>117356971849760</t>
  </si>
  <si>
    <t>王文静</t>
  </si>
  <si>
    <t>117177883689248</t>
  </si>
  <si>
    <t>侯金龙</t>
  </si>
  <si>
    <t>117298477445664</t>
  </si>
  <si>
    <t>刘志杰</t>
  </si>
  <si>
    <t>117448530182688</t>
  </si>
  <si>
    <t>刘明忠</t>
  </si>
  <si>
    <t>117448991245088</t>
  </si>
  <si>
    <t>丛培春</t>
  </si>
  <si>
    <t>117449305007136</t>
  </si>
  <si>
    <t>闫政伟</t>
  </si>
  <si>
    <t>117449346436384</t>
  </si>
  <si>
    <t>曲元宁</t>
  </si>
  <si>
    <t>117230653821216</t>
  </si>
  <si>
    <t>张庆月</t>
  </si>
  <si>
    <t>117449424701728</t>
  </si>
  <si>
    <t>曲文斌</t>
  </si>
  <si>
    <t>117363251360288</t>
  </si>
  <si>
    <t>高岩</t>
  </si>
  <si>
    <t>117360464827424</t>
  </si>
  <si>
    <t>刘玉华</t>
  </si>
  <si>
    <t>117396903662880</t>
  </si>
  <si>
    <t>李强</t>
  </si>
  <si>
    <t>117450016712992</t>
  </si>
  <si>
    <t>郭文传</t>
  </si>
  <si>
    <t>117450642288928</t>
  </si>
  <si>
    <t>刘淑珍</t>
  </si>
  <si>
    <t>117450942937888</t>
  </si>
  <si>
    <t>徐风文</t>
  </si>
  <si>
    <t>117355071308832</t>
  </si>
  <si>
    <t>徐承志</t>
  </si>
  <si>
    <t>117354611865120</t>
  </si>
  <si>
    <t>宋学江</t>
  </si>
  <si>
    <t>117323761317664</t>
  </si>
  <si>
    <t>孙永科</t>
  </si>
  <si>
    <t>117315382755872</t>
  </si>
  <si>
    <t>张振</t>
  </si>
  <si>
    <t>117233250971168</t>
  </si>
  <si>
    <t>滕新强</t>
  </si>
  <si>
    <t>117463219498272</t>
  </si>
  <si>
    <t>李子华</t>
  </si>
  <si>
    <t>117464793656096</t>
  </si>
  <si>
    <t>高春福</t>
  </si>
  <si>
    <t>117465112324640</t>
  </si>
  <si>
    <t>宋修飞</t>
  </si>
  <si>
    <t>117465148305696</t>
  </si>
  <si>
    <t>刘宗春</t>
  </si>
  <si>
    <t>117465217535776</t>
  </si>
  <si>
    <t>姜丽伟</t>
  </si>
  <si>
    <t>117465404451360</t>
  </si>
  <si>
    <t>于亮亮</t>
  </si>
  <si>
    <t>117465462024480</t>
  </si>
  <si>
    <t>林永强</t>
  </si>
  <si>
    <t>117465475321632</t>
  </si>
  <si>
    <t>姜玉秋</t>
  </si>
  <si>
    <t>117456121883680</t>
  </si>
  <si>
    <t>王基新</t>
  </si>
  <si>
    <t>117465712814112</t>
  </si>
  <si>
    <t>姜志山</t>
  </si>
  <si>
    <t>117465793420832</t>
  </si>
  <si>
    <t>吴成友</t>
  </si>
  <si>
    <t>117465825750048</t>
  </si>
  <si>
    <t>姜志军</t>
  </si>
  <si>
    <t>117465982863136</t>
  </si>
  <si>
    <t>乔永红</t>
  </si>
  <si>
    <t>117466065306912</t>
  </si>
  <si>
    <t>赵堂艳</t>
  </si>
  <si>
    <t>117466239330336</t>
  </si>
  <si>
    <t>孙海涛</t>
  </si>
  <si>
    <t>117465855703328</t>
  </si>
  <si>
    <t>郑学全</t>
  </si>
  <si>
    <t>117465896056096</t>
  </si>
  <si>
    <t>崔伟楠</t>
  </si>
  <si>
    <t>117466262505248</t>
  </si>
  <si>
    <t>孙祥威</t>
  </si>
  <si>
    <t>117466304009504</t>
  </si>
  <si>
    <t>李超</t>
  </si>
  <si>
    <t>117466366710816</t>
  </si>
  <si>
    <t>王学先</t>
  </si>
  <si>
    <t>117466436546592</t>
  </si>
  <si>
    <t>孙芳文</t>
  </si>
  <si>
    <t>117466502671648</t>
  </si>
  <si>
    <t>吕振华</t>
  </si>
  <si>
    <t>117466720027936</t>
  </si>
  <si>
    <t>张亚男</t>
  </si>
  <si>
    <t>117466810068512</t>
  </si>
  <si>
    <t>王安成</t>
  </si>
  <si>
    <t>117465587364128</t>
  </si>
  <si>
    <t>刘斌</t>
  </si>
  <si>
    <t>117466849778464</t>
  </si>
  <si>
    <t>王大伟</t>
  </si>
  <si>
    <t>117466872406304</t>
  </si>
  <si>
    <t>梁立君</t>
  </si>
  <si>
    <t>117466883317792</t>
  </si>
  <si>
    <t>慈永村</t>
  </si>
  <si>
    <t>117466883834912</t>
  </si>
  <si>
    <t>邹建东</t>
  </si>
  <si>
    <t>117466966349088</t>
  </si>
  <si>
    <t>王英霞</t>
  </si>
  <si>
    <t>117467034317600</t>
  </si>
  <si>
    <t>孙相帅</t>
  </si>
  <si>
    <t>117466975644960</t>
  </si>
  <si>
    <t>陶蕾</t>
  </si>
  <si>
    <t>117467307041824</t>
  </si>
  <si>
    <t>高百明</t>
  </si>
  <si>
    <t>117467342825504</t>
  </si>
  <si>
    <t>范铁军</t>
  </si>
  <si>
    <t>117467351768608</t>
  </si>
  <si>
    <t>赵彩红</t>
  </si>
  <si>
    <t>117467470503968</t>
  </si>
  <si>
    <t>肖龙江</t>
  </si>
  <si>
    <t>117467567356192</t>
  </si>
  <si>
    <t>于福财</t>
  </si>
  <si>
    <t>117467614012704</t>
  </si>
  <si>
    <t>于永丽</t>
  </si>
  <si>
    <t>117378347596832</t>
  </si>
  <si>
    <t>王勇</t>
  </si>
  <si>
    <t>117467948781088</t>
  </si>
  <si>
    <t>荣翠玉</t>
  </si>
  <si>
    <t>117468129222432</t>
  </si>
  <si>
    <t>陈爱娜</t>
  </si>
  <si>
    <t>117468271995424</t>
  </si>
  <si>
    <t>徐爱芬</t>
  </si>
  <si>
    <t>117468660178464</t>
  </si>
  <si>
    <t>于德波</t>
  </si>
  <si>
    <t>117469129309472</t>
  </si>
  <si>
    <t>姜翠云</t>
  </si>
  <si>
    <t>117469551328544</t>
  </si>
  <si>
    <t>李少君</t>
  </si>
  <si>
    <t>117469764802080</t>
  </si>
  <si>
    <t>宋金波</t>
  </si>
  <si>
    <t>117469804515360</t>
  </si>
  <si>
    <t>丛超</t>
  </si>
  <si>
    <t>117469980146720</t>
  </si>
  <si>
    <t>陈军</t>
  </si>
  <si>
    <t>117470018911776</t>
  </si>
  <si>
    <t>于敏</t>
  </si>
  <si>
    <t>117470045804832</t>
  </si>
  <si>
    <t>姜丽丽</t>
  </si>
  <si>
    <t>117470068399904</t>
  </si>
  <si>
    <t>张国上</t>
  </si>
  <si>
    <t>117470269010464</t>
  </si>
  <si>
    <t>宋玉生</t>
  </si>
  <si>
    <t>117470510724896</t>
  </si>
  <si>
    <t>连小敏</t>
  </si>
  <si>
    <t>117470640987168</t>
  </si>
  <si>
    <t>夏在敏</t>
  </si>
  <si>
    <t>117470609180448</t>
  </si>
  <si>
    <t>李振林</t>
  </si>
  <si>
    <t>117443184187680</t>
  </si>
  <si>
    <t>刁宝珍</t>
  </si>
  <si>
    <t>117470927502624</t>
  </si>
  <si>
    <t>沈静</t>
  </si>
  <si>
    <t>117471251603488</t>
  </si>
  <si>
    <t>邱洪刚</t>
  </si>
  <si>
    <t>117471498891552</t>
  </si>
  <si>
    <t>孙美娇</t>
  </si>
  <si>
    <t>117471391810848</t>
  </si>
  <si>
    <t>李振杰</t>
  </si>
  <si>
    <t>117471524935456</t>
  </si>
  <si>
    <t>陈晓科</t>
  </si>
  <si>
    <t>117472172177696</t>
  </si>
  <si>
    <t>邢军</t>
  </si>
  <si>
    <t>117472310995488</t>
  </si>
  <si>
    <t>王福平</t>
  </si>
  <si>
    <t>117472670429984</t>
  </si>
  <si>
    <t>江晓芳</t>
  </si>
  <si>
    <t>117423656921888</t>
  </si>
  <si>
    <t>曹晶</t>
  </si>
  <si>
    <t>117473151326752</t>
  </si>
  <si>
    <t>王岸青</t>
  </si>
  <si>
    <t>117473190035488</t>
  </si>
  <si>
    <t>王学芹</t>
  </si>
  <si>
    <t>117473662119968</t>
  </si>
  <si>
    <t>宋德兴</t>
  </si>
  <si>
    <t>117474048898336</t>
  </si>
  <si>
    <t>付镇镇</t>
  </si>
  <si>
    <t>117474254834976</t>
  </si>
  <si>
    <t>丛伟伟</t>
  </si>
  <si>
    <t>117474818297888</t>
  </si>
  <si>
    <t>117475491953696</t>
  </si>
  <si>
    <t>邢海光</t>
  </si>
  <si>
    <t>117475495466016</t>
  </si>
  <si>
    <t>宋晓</t>
  </si>
  <si>
    <t>117478075658272</t>
  </si>
  <si>
    <t>董昭鹏</t>
  </si>
  <si>
    <t>117486609727008</t>
  </si>
  <si>
    <t>谷昭明</t>
  </si>
  <si>
    <t>117486803712032</t>
  </si>
  <si>
    <t>王文华</t>
  </si>
  <si>
    <t>117486941616928</t>
  </si>
  <si>
    <t>岳常波</t>
  </si>
  <si>
    <t>117487069764896</t>
  </si>
  <si>
    <t>牛俊龙</t>
  </si>
  <si>
    <t>117426209099552</t>
  </si>
  <si>
    <t>卢桂芳</t>
  </si>
  <si>
    <t>117487364249120</t>
  </si>
  <si>
    <t>周志东</t>
  </si>
  <si>
    <t>117487509626656</t>
  </si>
  <si>
    <t>公为刚</t>
  </si>
  <si>
    <t>117487945983776</t>
  </si>
  <si>
    <t>徐东妮</t>
  </si>
  <si>
    <t>117487978751520</t>
  </si>
  <si>
    <t>梁海彬</t>
  </si>
  <si>
    <t>117487998125088</t>
  </si>
  <si>
    <t>于青青</t>
  </si>
  <si>
    <t>117382295221024</t>
  </si>
  <si>
    <t>于永光</t>
  </si>
  <si>
    <t>117453547775264</t>
  </si>
  <si>
    <t>李春波</t>
  </si>
  <si>
    <t>117316063522848</t>
  </si>
  <si>
    <t>王锐</t>
  </si>
  <si>
    <t>117534610652960</t>
  </si>
  <si>
    <t>蔡传华</t>
  </si>
  <si>
    <t>117405291683872</t>
  </si>
  <si>
    <t>崔连勇</t>
  </si>
  <si>
    <t>117343454095648</t>
  </si>
  <si>
    <t>王旭波</t>
  </si>
  <si>
    <t>117470749772832</t>
  </si>
  <si>
    <t>赵庆初</t>
  </si>
  <si>
    <t>114835878614048</t>
  </si>
  <si>
    <t>邹积同</t>
  </si>
  <si>
    <t>117429628454944</t>
  </si>
  <si>
    <t>王长清</t>
  </si>
  <si>
    <t>117465964624928</t>
  </si>
  <si>
    <t>丛耶洪</t>
  </si>
  <si>
    <t>117466474385184</t>
  </si>
  <si>
    <t>王忠杏</t>
  </si>
  <si>
    <t>117451497144096</t>
  </si>
  <si>
    <t>邵平</t>
  </si>
  <si>
    <t>117466992944928</t>
  </si>
  <si>
    <t>吴盛山</t>
  </si>
  <si>
    <t>117424426662176</t>
  </si>
  <si>
    <t>苗丽霞</t>
  </si>
  <si>
    <t>117447958679328</t>
  </si>
  <si>
    <t>车玲玉</t>
  </si>
  <si>
    <t>117448905413664</t>
  </si>
  <si>
    <t>宋永志</t>
  </si>
  <si>
    <t>117377341556512</t>
  </si>
  <si>
    <t>117467426043424</t>
  </si>
  <si>
    <t>姜佳岐</t>
  </si>
  <si>
    <t>117377900813856</t>
  </si>
  <si>
    <t>陈海</t>
  </si>
  <si>
    <t>117311022424096</t>
  </si>
  <si>
    <t>孟凡雷</t>
  </si>
  <si>
    <t>117470324260896</t>
  </si>
  <si>
    <t>林振庆</t>
  </si>
  <si>
    <t>117297516238112</t>
  </si>
  <si>
    <t>王东升</t>
  </si>
  <si>
    <t>117470948385568</t>
  </si>
  <si>
    <t>刘新良</t>
  </si>
  <si>
    <t>117199421552416</t>
  </si>
  <si>
    <t>刘昌清</t>
  </si>
  <si>
    <t>117299743943200</t>
  </si>
  <si>
    <t>刘国亮</t>
  </si>
  <si>
    <t>117298714136096</t>
  </si>
  <si>
    <t>王婷婷</t>
  </si>
  <si>
    <t>117472242565152</t>
  </si>
  <si>
    <t>丛培涛</t>
  </si>
  <si>
    <t>117472345551136</t>
  </si>
  <si>
    <t>王振刚</t>
  </si>
  <si>
    <t>117289874913824</t>
  </si>
  <si>
    <t>胡春尧</t>
  </si>
  <si>
    <t>117382126472480</t>
  </si>
  <si>
    <t>陈高见</t>
  </si>
  <si>
    <t>117473157650720</t>
  </si>
  <si>
    <t>王志超</t>
  </si>
  <si>
    <t>117295302339104</t>
  </si>
  <si>
    <t>周颖</t>
  </si>
  <si>
    <t>117312815147296</t>
  </si>
  <si>
    <t>王忠明</t>
  </si>
  <si>
    <t>117295257877280</t>
  </si>
  <si>
    <t>杨林娜</t>
  </si>
  <si>
    <t>117354760604704</t>
  </si>
  <si>
    <t>徐玲平</t>
  </si>
  <si>
    <t>117296309074208</t>
  </si>
  <si>
    <t>艾金峰</t>
  </si>
  <si>
    <t>117475880928544</t>
  </si>
  <si>
    <t>杨庆良</t>
  </si>
  <si>
    <t>117386655576096</t>
  </si>
  <si>
    <t>赵德国</t>
  </si>
  <si>
    <t>117294964999456</t>
  </si>
  <si>
    <t>赵立明</t>
  </si>
  <si>
    <t>117295098406432</t>
  </si>
  <si>
    <t>瞿敏</t>
  </si>
  <si>
    <t>117267161203488</t>
  </si>
  <si>
    <t>刘占滨</t>
  </si>
  <si>
    <t>117382963643936</t>
  </si>
  <si>
    <t>王显明</t>
  </si>
  <si>
    <t>117290876948256</t>
  </si>
  <si>
    <t>毕振明</t>
  </si>
  <si>
    <t>117382838894880</t>
  </si>
  <si>
    <t>于海燕</t>
  </si>
  <si>
    <t>117296156956960</t>
  </si>
  <si>
    <t>姜文光</t>
  </si>
  <si>
    <t>117487314135584</t>
  </si>
  <si>
    <t>邓德军</t>
  </si>
  <si>
    <t>117488195930912</t>
  </si>
  <si>
    <t>崔传涛</t>
  </si>
  <si>
    <t>117253471695392</t>
  </si>
  <si>
    <t>王健</t>
  </si>
  <si>
    <t>117471607894816</t>
  </si>
  <si>
    <t>岳亚超</t>
  </si>
  <si>
    <t>117476295803680</t>
  </si>
  <si>
    <t>鞠远波</t>
  </si>
  <si>
    <t>117271122919712</t>
  </si>
  <si>
    <t>于云进</t>
  </si>
  <si>
    <t>117488396283424</t>
  </si>
  <si>
    <t>丁玉东</t>
  </si>
  <si>
    <t>117488511636000</t>
  </si>
  <si>
    <t>阎厚芹</t>
  </si>
  <si>
    <t>117488452209184</t>
  </si>
  <si>
    <t>于国良</t>
  </si>
  <si>
    <t>117488633779232</t>
  </si>
  <si>
    <t>龙黎明</t>
  </si>
  <si>
    <t>117488676430112</t>
  </si>
  <si>
    <t>宋光辉</t>
  </si>
  <si>
    <t>117488690550048</t>
  </si>
  <si>
    <t>王作仁</t>
  </si>
  <si>
    <t>117488836065824</t>
  </si>
  <si>
    <t>周晓丽</t>
  </si>
  <si>
    <t>117488524056096</t>
  </si>
  <si>
    <t>王美群</t>
  </si>
  <si>
    <t>117488988149792</t>
  </si>
  <si>
    <t>李晓华</t>
  </si>
  <si>
    <t>117319205451808</t>
  </si>
  <si>
    <t>117489865261344</t>
  </si>
  <si>
    <t>郑红厂</t>
  </si>
  <si>
    <t>117490089790752</t>
  </si>
  <si>
    <t>倪晓明</t>
  </si>
  <si>
    <t>117490191459360</t>
  </si>
  <si>
    <t>林永军</t>
  </si>
  <si>
    <t>117490226624032</t>
  </si>
  <si>
    <t>王玉超</t>
  </si>
  <si>
    <t>117490359107872</t>
  </si>
  <si>
    <t>马尚虎</t>
  </si>
  <si>
    <t>117490304442656</t>
  </si>
  <si>
    <t>刘忠波</t>
  </si>
  <si>
    <t>117490783417376</t>
  </si>
  <si>
    <t>刘春强</t>
  </si>
  <si>
    <t>117317301945376</t>
  </si>
  <si>
    <t>张洪华</t>
  </si>
  <si>
    <t>117491739693344</t>
  </si>
  <si>
    <t>吕忠英</t>
  </si>
  <si>
    <t>117491884967712</t>
  </si>
  <si>
    <t>于洪新</t>
  </si>
  <si>
    <t>117291963454752</t>
  </si>
  <si>
    <t>王政令</t>
  </si>
  <si>
    <t>117492844800544</t>
  </si>
  <si>
    <t>戚国生</t>
  </si>
  <si>
    <t>117454503212320</t>
  </si>
  <si>
    <t>孙坤波</t>
  </si>
  <si>
    <t>117493404735776</t>
  </si>
  <si>
    <t>王永清</t>
  </si>
  <si>
    <t>117493906928672</t>
  </si>
  <si>
    <t>付用德</t>
  </si>
  <si>
    <t>117494460562976</t>
  </si>
  <si>
    <t>毕宇琴</t>
  </si>
  <si>
    <t>117400379175200</t>
  </si>
  <si>
    <t>薛凯</t>
  </si>
  <si>
    <t>117495262556448</t>
  </si>
  <si>
    <t>郑文峰</t>
  </si>
  <si>
    <t>117296861773856</t>
  </si>
  <si>
    <t>王鹏飞</t>
  </si>
  <si>
    <t>117496574181920</t>
  </si>
  <si>
    <t>李永娜</t>
  </si>
  <si>
    <t>117340225897504</t>
  </si>
  <si>
    <t>于剑侠</t>
  </si>
  <si>
    <t>117498188897824</t>
  </si>
  <si>
    <t>刘建新</t>
  </si>
  <si>
    <t>117499706337824</t>
  </si>
  <si>
    <t>丛树红</t>
  </si>
  <si>
    <t>117388301459488</t>
  </si>
  <si>
    <t>孙淑杰</t>
  </si>
  <si>
    <t>117508769704992</t>
  </si>
  <si>
    <t>高泽明</t>
  </si>
  <si>
    <t>117509066210336</t>
  </si>
  <si>
    <t>衣华年</t>
  </si>
  <si>
    <t>117509158416928</t>
  </si>
  <si>
    <t>孙谋平</t>
  </si>
  <si>
    <t>117509176562976</t>
  </si>
  <si>
    <t>张进军</t>
  </si>
  <si>
    <t>117509377414432</t>
  </si>
  <si>
    <t>沈立友</t>
  </si>
  <si>
    <t>117509642562848</t>
  </si>
  <si>
    <t>宋晓晶</t>
  </si>
  <si>
    <t>117509851413536</t>
  </si>
  <si>
    <t>王利</t>
  </si>
  <si>
    <t>117509851482912</t>
  </si>
  <si>
    <t>许爱明</t>
  </si>
  <si>
    <t>117509903713568</t>
  </si>
  <si>
    <t>杨庆建</t>
  </si>
  <si>
    <t>117509926833440</t>
  </si>
  <si>
    <t>王洪军</t>
  </si>
  <si>
    <t>117510010787872</t>
  </si>
  <si>
    <t>王绍燕</t>
  </si>
  <si>
    <t>117510095127840</t>
  </si>
  <si>
    <t>沈新娟</t>
  </si>
  <si>
    <t>117334005160480</t>
  </si>
  <si>
    <t>王建新</t>
  </si>
  <si>
    <t>117510147632928</t>
  </si>
  <si>
    <t>尹光</t>
  </si>
  <si>
    <t>117510210109984</t>
  </si>
  <si>
    <t>曲芳</t>
  </si>
  <si>
    <t>117510248805152</t>
  </si>
  <si>
    <t>邹志岗</t>
  </si>
  <si>
    <t>117510268997152</t>
  </si>
  <si>
    <t>吴立强</t>
  </si>
  <si>
    <t>117510271687200</t>
  </si>
  <si>
    <t>许晓飞</t>
  </si>
  <si>
    <t>117510293708320</t>
  </si>
  <si>
    <t>林淑红</t>
  </si>
  <si>
    <t>117510446470176</t>
  </si>
  <si>
    <t>王永志</t>
  </si>
  <si>
    <t>117510449274912</t>
  </si>
  <si>
    <t>岳金明</t>
  </si>
  <si>
    <t>117510477165344</t>
  </si>
  <si>
    <t>张叶</t>
  </si>
  <si>
    <t>117510497340960</t>
  </si>
  <si>
    <t>王文萍</t>
  </si>
  <si>
    <t>117136908744224</t>
  </si>
  <si>
    <t>谭志远</t>
  </si>
  <si>
    <t>117510733215264</t>
  </si>
  <si>
    <t>杜华军</t>
  </si>
  <si>
    <t>117510839758112</t>
  </si>
  <si>
    <t>鞠在丽</t>
  </si>
  <si>
    <t>117510821142048</t>
  </si>
  <si>
    <t>王永国</t>
  </si>
  <si>
    <t>117410442782240</t>
  </si>
  <si>
    <t>于海鹏</t>
  </si>
  <si>
    <t>117510907608608</t>
  </si>
  <si>
    <t>孙树贵</t>
  </si>
  <si>
    <t>117510956677664</t>
  </si>
  <si>
    <t>张少君</t>
  </si>
  <si>
    <t>117511010568480</t>
  </si>
  <si>
    <t>盛永高</t>
  </si>
  <si>
    <t>117511024854816</t>
  </si>
  <si>
    <t>李春平</t>
  </si>
  <si>
    <t>117511033858848</t>
  </si>
  <si>
    <t>梁伟</t>
  </si>
  <si>
    <t>117511053731104</t>
  </si>
  <si>
    <t>孙洪德</t>
  </si>
  <si>
    <t>117511105031200</t>
  </si>
  <si>
    <t>位爱斋</t>
  </si>
  <si>
    <t>117511137241376</t>
  </si>
  <si>
    <t>肖军华</t>
  </si>
  <si>
    <t>117511177153312</t>
  </si>
  <si>
    <t>崔素平</t>
  </si>
  <si>
    <t>117340897071648</t>
  </si>
  <si>
    <t>张宇</t>
  </si>
  <si>
    <t>117511216855328</t>
  </si>
  <si>
    <t>李娟</t>
  </si>
  <si>
    <t>117511248178720</t>
  </si>
  <si>
    <t>宋吉慧</t>
  </si>
  <si>
    <t>117421844546592</t>
  </si>
  <si>
    <t>钱政兴</t>
  </si>
  <si>
    <t>117511300966432</t>
  </si>
  <si>
    <t>117422312393248</t>
  </si>
  <si>
    <t>于忠伟</t>
  </si>
  <si>
    <t>117511376249120</t>
  </si>
  <si>
    <t>薛莲</t>
  </si>
  <si>
    <t>117421473046560</t>
  </si>
  <si>
    <t>赵盼</t>
  </si>
  <si>
    <t>117511453216288</t>
  </si>
  <si>
    <t>闫晓</t>
  </si>
  <si>
    <t>117511490950944</t>
  </si>
  <si>
    <t>孙百艳</t>
  </si>
  <si>
    <t>117511546760480</t>
  </si>
  <si>
    <t>赵志杰</t>
  </si>
  <si>
    <t>117511579019040</t>
  </si>
  <si>
    <t>王乃法</t>
  </si>
  <si>
    <t>117511660403232</t>
  </si>
  <si>
    <t>杜文全</t>
  </si>
  <si>
    <t>117511731420960</t>
  </si>
  <si>
    <t>张英洲</t>
  </si>
  <si>
    <t>117512328722976</t>
  </si>
  <si>
    <t>李春军</t>
  </si>
  <si>
    <t>117513072717344</t>
  </si>
  <si>
    <t>侯秀文</t>
  </si>
  <si>
    <t>116238128834592</t>
  </si>
  <si>
    <t>袁军阳</t>
  </si>
  <si>
    <t>117313634995232</t>
  </si>
  <si>
    <t>毕红清</t>
  </si>
  <si>
    <t>117511995858208</t>
  </si>
  <si>
    <t>刘向东</t>
  </si>
  <si>
    <t>117513509701152</t>
  </si>
  <si>
    <t>黄潇洋</t>
  </si>
  <si>
    <t>117513647165472</t>
  </si>
  <si>
    <t>贾仁志</t>
  </si>
  <si>
    <t>117227109903648</t>
  </si>
  <si>
    <t>刘玉殿</t>
  </si>
  <si>
    <t>117513763519520</t>
  </si>
  <si>
    <t>于丽燕</t>
  </si>
  <si>
    <t>117514110846496</t>
  </si>
  <si>
    <t>王旭东</t>
  </si>
  <si>
    <t>117316409437984</t>
  </si>
  <si>
    <t>杜淑华</t>
  </si>
  <si>
    <t>117514356353312</t>
  </si>
  <si>
    <t>高进</t>
  </si>
  <si>
    <t>117409028331040</t>
  </si>
  <si>
    <t>杨元丰</t>
  </si>
  <si>
    <t>117514487578656</t>
  </si>
  <si>
    <t>李春蕾</t>
  </si>
  <si>
    <t>117514749101600</t>
  </si>
  <si>
    <t>刘霞</t>
  </si>
  <si>
    <t>117514780515360</t>
  </si>
  <si>
    <t>117514803735840</t>
  </si>
  <si>
    <t>胡俊鸟</t>
  </si>
  <si>
    <t>117334797272864</t>
  </si>
  <si>
    <t>丁磊</t>
  </si>
  <si>
    <t>117399228396832</t>
  </si>
  <si>
    <t>李连和</t>
  </si>
  <si>
    <t>117313640661536</t>
  </si>
  <si>
    <t>许崇军</t>
  </si>
  <si>
    <t>117514972455968</t>
  </si>
  <si>
    <t>刘修全</t>
  </si>
  <si>
    <t>117514989315104</t>
  </si>
  <si>
    <t>王晓玲</t>
  </si>
  <si>
    <t>117427114426400</t>
  </si>
  <si>
    <t>王树光</t>
  </si>
  <si>
    <t>117515340220448</t>
  </si>
  <si>
    <t>连桂波</t>
  </si>
  <si>
    <t>117432887795488</t>
  </si>
  <si>
    <t>吕哲琦</t>
  </si>
  <si>
    <t>117515348903200</t>
  </si>
  <si>
    <t>吴波</t>
  </si>
  <si>
    <t>117360733478944</t>
  </si>
  <si>
    <t>李颖</t>
  </si>
  <si>
    <t>117515675064608</t>
  </si>
  <si>
    <t>王增平</t>
  </si>
  <si>
    <t>117515755176480</t>
  </si>
  <si>
    <t>孙学学</t>
  </si>
  <si>
    <t>117423283032352</t>
  </si>
  <si>
    <t>孙建平</t>
  </si>
  <si>
    <t>117516031609888</t>
  </si>
  <si>
    <t>张嘉良</t>
  </si>
  <si>
    <t>117516421805600</t>
  </si>
  <si>
    <t>王俐丽</t>
  </si>
  <si>
    <t>117516435372320</t>
  </si>
  <si>
    <t>姜海英</t>
  </si>
  <si>
    <t>117516451404320</t>
  </si>
  <si>
    <t>张玉晓</t>
  </si>
  <si>
    <t>117517859396640</t>
  </si>
  <si>
    <t>李佩璋</t>
  </si>
  <si>
    <t>117423187165984</t>
  </si>
  <si>
    <t>王文焱</t>
  </si>
  <si>
    <t>117519123715616</t>
  </si>
  <si>
    <t>孔凡智</t>
  </si>
  <si>
    <t>117431196710176</t>
  </si>
  <si>
    <t>张永青</t>
  </si>
  <si>
    <t>117520580226080</t>
  </si>
  <si>
    <t>王军阳</t>
  </si>
  <si>
    <t>117428062824992</t>
  </si>
  <si>
    <t>吕向阳</t>
  </si>
  <si>
    <t>117428626691872</t>
  </si>
  <si>
    <t>单振伟</t>
  </si>
  <si>
    <t>117428549960736</t>
  </si>
  <si>
    <t>奈翔宇</t>
  </si>
  <si>
    <t>117319797551904</t>
  </si>
  <si>
    <t>丛峰</t>
  </si>
  <si>
    <t>117430331605536</t>
  </si>
  <si>
    <t>曲华洋</t>
  </si>
  <si>
    <t>117319833272096</t>
  </si>
  <si>
    <t>宋红芳</t>
  </si>
  <si>
    <t>117427752814112</t>
  </si>
  <si>
    <t>丛永莲</t>
  </si>
  <si>
    <t>117323941740576</t>
  </si>
  <si>
    <t>张望勇</t>
  </si>
  <si>
    <t>117423231022112</t>
  </si>
  <si>
    <t>苏彦</t>
  </si>
  <si>
    <t>117532558026272</t>
  </si>
  <si>
    <t>于东旭</t>
  </si>
  <si>
    <t>117379230001696</t>
  </si>
  <si>
    <t>徐海洪</t>
  </si>
  <si>
    <t>117532465140256</t>
  </si>
  <si>
    <t>孙晶</t>
  </si>
  <si>
    <t>117532682372640</t>
  </si>
  <si>
    <t>彭伟省</t>
  </si>
  <si>
    <t>117532754514720</t>
  </si>
  <si>
    <t>张倬宾</t>
  </si>
  <si>
    <t>117382735769888</t>
  </si>
  <si>
    <t>梁志刚</t>
  </si>
  <si>
    <t>117522820359968</t>
  </si>
  <si>
    <t>陈立伟</t>
  </si>
  <si>
    <t>117423534258976</t>
  </si>
  <si>
    <t>袁志强</t>
  </si>
  <si>
    <t>117072192607008</t>
  </si>
  <si>
    <t>孔华刚</t>
  </si>
  <si>
    <t>117320979999520</t>
  </si>
  <si>
    <t>苗国胜</t>
  </si>
  <si>
    <t>117531433487136</t>
  </si>
  <si>
    <t>王均刚</t>
  </si>
  <si>
    <t>117531572014880</t>
  </si>
  <si>
    <t>高德庆</t>
  </si>
  <si>
    <t>117532326076448</t>
  </si>
  <si>
    <t>张美玉</t>
  </si>
  <si>
    <t>117532326328608</t>
  </si>
  <si>
    <t>赵永斌</t>
  </si>
  <si>
    <t>117532331867168</t>
  </si>
  <si>
    <t>王海生</t>
  </si>
  <si>
    <t>117532373809952</t>
  </si>
  <si>
    <t>刘瑞环</t>
  </si>
  <si>
    <t>117532405149472</t>
  </si>
  <si>
    <t>王明军</t>
  </si>
  <si>
    <t>117532812949536</t>
  </si>
  <si>
    <t>万冬梅</t>
  </si>
  <si>
    <t>117532876532256</t>
  </si>
  <si>
    <t>唐涛</t>
  </si>
  <si>
    <t>117444218113824</t>
  </si>
  <si>
    <t>张宏法</t>
  </si>
  <si>
    <t>117532951149344</t>
  </si>
  <si>
    <t>姜明</t>
  </si>
  <si>
    <t>117533027512096</t>
  </si>
  <si>
    <t>张宝</t>
  </si>
  <si>
    <t>117533032075040</t>
  </si>
  <si>
    <t>117533109888800</t>
  </si>
  <si>
    <t>姜学展</t>
  </si>
  <si>
    <t>117533143890464</t>
  </si>
  <si>
    <t>于云晓</t>
  </si>
  <si>
    <t>117533171545120</t>
  </si>
  <si>
    <t>姜安</t>
  </si>
  <si>
    <t>117533223554080</t>
  </si>
  <si>
    <t>鞠华龙</t>
  </si>
  <si>
    <t>117533235073824</t>
  </si>
  <si>
    <t>李奕冉</t>
  </si>
  <si>
    <t>117533456614432</t>
  </si>
  <si>
    <t>张玲玉</t>
  </si>
  <si>
    <t>117533616655136</t>
  </si>
  <si>
    <t>于超</t>
  </si>
  <si>
    <t>117533695335200</t>
  </si>
  <si>
    <t>刘桂青</t>
  </si>
  <si>
    <t>117471844508448</t>
  </si>
  <si>
    <t>刘荣江</t>
  </si>
  <si>
    <t>117533932748576</t>
  </si>
  <si>
    <t>宋志鹏</t>
  </si>
  <si>
    <t>117474351304480</t>
  </si>
  <si>
    <t>吕炳先</t>
  </si>
  <si>
    <t>117427033013280</t>
  </si>
  <si>
    <t>于华春</t>
  </si>
  <si>
    <t>117534309802016</t>
  </si>
  <si>
    <t>袁小宇</t>
  </si>
  <si>
    <t>117534883319840</t>
  </si>
  <si>
    <t>杨志强</t>
  </si>
  <si>
    <t>117294449744160</t>
  </si>
  <si>
    <t>赵丽军</t>
  </si>
  <si>
    <t>117535588239136</t>
  </si>
  <si>
    <t>孔凡鹏</t>
  </si>
  <si>
    <t>117536645695776</t>
  </si>
  <si>
    <t>姜仁靖</t>
  </si>
  <si>
    <t>117536427340832</t>
  </si>
  <si>
    <t>侯振发</t>
  </si>
  <si>
    <t>117536043996704</t>
  </si>
  <si>
    <t>王乐海</t>
  </si>
  <si>
    <t>117536325072672</t>
  </si>
  <si>
    <t>董晓峰</t>
  </si>
  <si>
    <t>117537221831200</t>
  </si>
  <si>
    <t>王杰</t>
  </si>
  <si>
    <t>117493137133600</t>
  </si>
  <si>
    <t>董军波</t>
  </si>
  <si>
    <t>117444347168544</t>
  </si>
  <si>
    <t>黄璟荷</t>
  </si>
  <si>
    <t>117488436017952</t>
  </si>
  <si>
    <t>丁习明</t>
  </si>
  <si>
    <t>117513013297184</t>
  </si>
  <si>
    <t>谷志宣</t>
  </si>
  <si>
    <t>117537894927392</t>
  </si>
  <si>
    <t>刘峰</t>
  </si>
  <si>
    <t>117537924779808</t>
  </si>
  <si>
    <t>王杰君</t>
  </si>
  <si>
    <t>117431405306656</t>
  </si>
  <si>
    <t>黄达</t>
  </si>
  <si>
    <t>117538505711648</t>
  </si>
  <si>
    <t>刘丕彬</t>
  </si>
  <si>
    <t>117471433311264</t>
  </si>
  <si>
    <t>王新潞</t>
  </si>
  <si>
    <t>117539030456096</t>
  </si>
  <si>
    <t>董育铭</t>
  </si>
  <si>
    <t>117539601774624</t>
  </si>
  <si>
    <t>赵楠</t>
  </si>
  <si>
    <t>117510532427040</t>
  </si>
  <si>
    <t>傅涛</t>
  </si>
  <si>
    <t>117475838673440</t>
  </si>
  <si>
    <t>郑鸿铧</t>
  </si>
  <si>
    <t>117517814611488</t>
  </si>
  <si>
    <t>孟钢才</t>
  </si>
  <si>
    <t>117444098195232</t>
  </si>
  <si>
    <t>117537838580256</t>
  </si>
  <si>
    <t>邢程凯</t>
  </si>
  <si>
    <t>117538190695200</t>
  </si>
  <si>
    <t>柏子帅</t>
  </si>
  <si>
    <t>117538408078880</t>
  </si>
  <si>
    <t>唐守东</t>
  </si>
  <si>
    <t>117538431115040</t>
  </si>
  <si>
    <t>盛秀明</t>
  </si>
  <si>
    <t>117538490023200</t>
  </si>
  <si>
    <t>张振强</t>
  </si>
  <si>
    <t>117473530764576</t>
  </si>
  <si>
    <t>闫鹏</t>
  </si>
  <si>
    <t>117423274410784</t>
  </si>
  <si>
    <t>龙静</t>
  </si>
  <si>
    <t>117487674875424</t>
  </si>
  <si>
    <t>张珑生</t>
  </si>
  <si>
    <t>117510916692256</t>
  </si>
  <si>
    <t>刘洪朗</t>
  </si>
  <si>
    <t>117495956571936</t>
  </si>
  <si>
    <t>殷培明</t>
  </si>
  <si>
    <t>117444550650912</t>
  </si>
  <si>
    <t>杨经华</t>
  </si>
  <si>
    <t>117542608115744</t>
  </si>
  <si>
    <t>田苗</t>
  </si>
  <si>
    <t>117444761996064</t>
  </si>
  <si>
    <t>于旭丽</t>
  </si>
  <si>
    <t>117320316935456</t>
  </si>
  <si>
    <t>刘海霞</t>
  </si>
  <si>
    <t>117318177812512</t>
  </si>
  <si>
    <t>赵锦水</t>
  </si>
  <si>
    <t>117378192956704</t>
  </si>
  <si>
    <t>隋振妮</t>
  </si>
  <si>
    <t>117553503198752</t>
  </si>
  <si>
    <t>孙同树</t>
  </si>
  <si>
    <t>117467772941600</t>
  </si>
  <si>
    <t>刘元</t>
  </si>
  <si>
    <t>117554094401568</t>
  </si>
  <si>
    <t>宫彩霞</t>
  </si>
  <si>
    <t>117554100180256</t>
  </si>
  <si>
    <t>杨玉环</t>
  </si>
  <si>
    <t>117554667885344</t>
  </si>
  <si>
    <t>李叙林</t>
  </si>
  <si>
    <t>117554721954336</t>
  </si>
  <si>
    <t>宋文涛</t>
  </si>
  <si>
    <t>117555002903328</t>
  </si>
  <si>
    <t>曲晓丽</t>
  </si>
  <si>
    <t>117555028032032</t>
  </si>
  <si>
    <t>王晓军</t>
  </si>
  <si>
    <t>115568241795104</t>
  </si>
  <si>
    <t>宫建模</t>
  </si>
  <si>
    <t>117447138933280</t>
  </si>
  <si>
    <t>彭娟</t>
  </si>
  <si>
    <t>117555307576608</t>
  </si>
  <si>
    <t>马昀筱</t>
  </si>
  <si>
    <t>117450104468000</t>
  </si>
  <si>
    <t>王陈龙</t>
  </si>
  <si>
    <t>117555758982944</t>
  </si>
  <si>
    <t>王香茹</t>
  </si>
  <si>
    <t>117555899219488</t>
  </si>
  <si>
    <t>鲁玮</t>
  </si>
  <si>
    <t>117470745642784</t>
  </si>
  <si>
    <t>芦晓勇</t>
  </si>
  <si>
    <t>117556070511136</t>
  </si>
  <si>
    <t>孙宇迪</t>
  </si>
  <si>
    <t>117559879151904</t>
  </si>
  <si>
    <t>刘德</t>
  </si>
  <si>
    <t>117384129741600</t>
  </si>
  <si>
    <t>邱子益</t>
  </si>
  <si>
    <t>117559417033760</t>
  </si>
  <si>
    <t>高立波</t>
  </si>
  <si>
    <t>117557297209632</t>
  </si>
  <si>
    <t>孙德俊</t>
  </si>
  <si>
    <t>117337231709472</t>
  </si>
  <si>
    <t>吴占龙</t>
  </si>
  <si>
    <t>117111856872480</t>
  </si>
  <si>
    <t>杨光辉</t>
  </si>
  <si>
    <t>117381765833504</t>
  </si>
  <si>
    <t>董贵</t>
  </si>
  <si>
    <t>117560240757280</t>
  </si>
  <si>
    <t>宋秀明</t>
  </si>
  <si>
    <t>117560508219168</t>
  </si>
  <si>
    <t>谢晓蕾</t>
  </si>
  <si>
    <t>117510431122720</t>
  </si>
  <si>
    <t>崔爱芳</t>
  </si>
  <si>
    <t>117444398357536</t>
  </si>
  <si>
    <t>刘云曾</t>
  </si>
  <si>
    <t>117562242542368</t>
  </si>
  <si>
    <t>周文</t>
  </si>
  <si>
    <t>117445196250400</t>
  </si>
  <si>
    <t>殷汉刚</t>
  </si>
  <si>
    <t>117488245200928</t>
  </si>
  <si>
    <t>崔军政</t>
  </si>
  <si>
    <t>116831744807200</t>
  </si>
  <si>
    <t>王新明</t>
  </si>
  <si>
    <t>117451921202720</t>
  </si>
  <si>
    <t>马爱玲</t>
  </si>
  <si>
    <t>117451450810912</t>
  </si>
  <si>
    <t>郝基胜</t>
  </si>
  <si>
    <t>117250418307360</t>
  </si>
  <si>
    <t>刘家豪</t>
  </si>
  <si>
    <t>117452820634400</t>
  </si>
  <si>
    <t>孔凡亮</t>
  </si>
  <si>
    <t>117466060250144</t>
  </si>
  <si>
    <t>姜涛</t>
  </si>
  <si>
    <t>117466175165728</t>
  </si>
  <si>
    <t>李志超</t>
  </si>
  <si>
    <t>113086992941344</t>
  </si>
  <si>
    <t>鞠军远</t>
  </si>
  <si>
    <t>117382722127392</t>
  </si>
  <si>
    <t>李善波</t>
  </si>
  <si>
    <t>117468102450208</t>
  </si>
  <si>
    <t>谷方玲</t>
  </si>
  <si>
    <t>117469369783584</t>
  </si>
  <si>
    <t>赵兴文</t>
  </si>
  <si>
    <t>117311948411424</t>
  </si>
  <si>
    <t>孙鹏</t>
  </si>
  <si>
    <t>117470803494176</t>
  </si>
  <si>
    <t>任鹏</t>
  </si>
  <si>
    <t>117472835163680</t>
  </si>
  <si>
    <t>张志成</t>
  </si>
  <si>
    <t>117471732582688</t>
  </si>
  <si>
    <t>邹德江</t>
  </si>
  <si>
    <t>117559169621280</t>
  </si>
  <si>
    <t>于莉</t>
  </si>
  <si>
    <t>117421370150688</t>
  </si>
  <si>
    <t>董财胜</t>
  </si>
  <si>
    <t>117470440706848</t>
  </si>
  <si>
    <t>王爱真</t>
  </si>
  <si>
    <t>117184777305120</t>
  </si>
  <si>
    <t>117470374030624</t>
  </si>
  <si>
    <t>阎华春</t>
  </si>
  <si>
    <t>117470954661664</t>
  </si>
  <si>
    <t>张伟</t>
  </si>
  <si>
    <t>117533349266720</t>
  </si>
  <si>
    <t>宋华静</t>
  </si>
  <si>
    <t>117471881735456</t>
  </si>
  <si>
    <t>高娜娜</t>
  </si>
  <si>
    <t>117472938249760</t>
  </si>
  <si>
    <t>姜怡帆</t>
  </si>
  <si>
    <t>117296793048096</t>
  </si>
  <si>
    <t>周士升</t>
  </si>
  <si>
    <t>117541966275104</t>
  </si>
  <si>
    <t>周明</t>
  </si>
  <si>
    <t>117487032411680</t>
  </si>
  <si>
    <t>王志航</t>
  </si>
  <si>
    <t>117510872040992</t>
  </si>
  <si>
    <t>张存璞</t>
  </si>
  <si>
    <t>117421255302176</t>
  </si>
  <si>
    <t>高山</t>
  </si>
  <si>
    <t>117312789444384</t>
  </si>
  <si>
    <t>于婷婷</t>
  </si>
  <si>
    <t>117515208322848</t>
  </si>
  <si>
    <t>鞠平</t>
  </si>
  <si>
    <t>117531805461536</t>
  </si>
  <si>
    <t>高洪涛</t>
  </si>
  <si>
    <t>117558522947616</t>
  </si>
  <si>
    <t>刘秀芹</t>
  </si>
  <si>
    <t>117425738885920</t>
  </si>
  <si>
    <t>王兆江</t>
  </si>
  <si>
    <t>117378792757280</t>
  </si>
  <si>
    <t>邢云兵</t>
  </si>
  <si>
    <t>117471574061344</t>
  </si>
  <si>
    <t>曹坤</t>
  </si>
  <si>
    <t>117444114440992</t>
  </si>
  <si>
    <t>于长征</t>
  </si>
  <si>
    <t>117442558596896</t>
  </si>
  <si>
    <t>任东阳</t>
  </si>
  <si>
    <t>117470994924320</t>
  </si>
  <si>
    <t>张仲健</t>
  </si>
  <si>
    <t>117479039832096</t>
  </si>
  <si>
    <t>周兴华</t>
  </si>
  <si>
    <t>117422952385568</t>
  </si>
  <si>
    <t>张培楠</t>
  </si>
  <si>
    <t>117473061951264</t>
  </si>
  <si>
    <t>姜艳丽</t>
  </si>
  <si>
    <t>117488033215520</t>
  </si>
  <si>
    <t>苏忠起</t>
  </si>
  <si>
    <t>117488820083232</t>
  </si>
  <si>
    <t>黄忠</t>
  </si>
  <si>
    <t>117472673165344</t>
  </si>
  <si>
    <t>孙晓梅</t>
  </si>
  <si>
    <t>117465608477472</t>
  </si>
  <si>
    <t>毕玉红</t>
  </si>
  <si>
    <t>117510300027680</t>
  </si>
  <si>
    <t>宋政青</t>
  </si>
  <si>
    <t>117491815103264</t>
  </si>
  <si>
    <t>林川</t>
  </si>
  <si>
    <t>117405229891872</t>
  </si>
  <si>
    <t>117510743773728</t>
  </si>
  <si>
    <t>李兴增</t>
  </si>
  <si>
    <t>117511367491872</t>
  </si>
  <si>
    <t>赵思宇</t>
  </si>
  <si>
    <t>117487372108320</t>
  </si>
  <si>
    <t>王善信</t>
  </si>
  <si>
    <t>117470301230112</t>
  </si>
  <si>
    <t>刘伟芳</t>
  </si>
  <si>
    <t>117387301021728</t>
  </si>
  <si>
    <t>马俊秀</t>
  </si>
  <si>
    <t>117494677748000</t>
  </si>
  <si>
    <t>于仁善</t>
  </si>
  <si>
    <t>117498044910880</t>
  </si>
  <si>
    <t>焦方璐</t>
  </si>
  <si>
    <t>117422383208736</t>
  </si>
  <si>
    <t>连晓</t>
  </si>
  <si>
    <t>117509782714400</t>
  </si>
  <si>
    <t>兰雪涛</t>
  </si>
  <si>
    <t>117409074040608</t>
  </si>
  <si>
    <t>丛涛</t>
  </si>
  <si>
    <t>117511540851232</t>
  </si>
  <si>
    <t>郑朋涛</t>
  </si>
  <si>
    <t>117471173097248</t>
  </si>
  <si>
    <t>邵建成</t>
  </si>
  <si>
    <t>117513758852640</t>
  </si>
  <si>
    <t>于海玲</t>
  </si>
  <si>
    <t>117532943006752</t>
  </si>
  <si>
    <t>迟玉刚</t>
  </si>
  <si>
    <t>117510780898080</t>
  </si>
  <si>
    <t>林治玉</t>
  </si>
  <si>
    <t>117422093066272</t>
  </si>
  <si>
    <t>吴朝忠</t>
  </si>
  <si>
    <t>117515326019872</t>
  </si>
  <si>
    <t>李梓涵</t>
  </si>
  <si>
    <t>117515381571104</t>
  </si>
  <si>
    <t>王文强</t>
  </si>
  <si>
    <t>117426478192160</t>
  </si>
  <si>
    <t>赵威</t>
  </si>
  <si>
    <t>117223042167840</t>
  </si>
  <si>
    <t>王川溢</t>
  </si>
  <si>
    <t>117516061934368</t>
  </si>
  <si>
    <t>郭仁强</t>
  </si>
  <si>
    <t>117430322766112</t>
  </si>
  <si>
    <t>周大川</t>
  </si>
  <si>
    <t>117355459968032</t>
  </si>
  <si>
    <t>吴尽</t>
  </si>
  <si>
    <t>117534516147744</t>
  </si>
  <si>
    <t>117533347888672</t>
  </si>
  <si>
    <t>林洪伟</t>
  </si>
  <si>
    <t>117429699979552</t>
  </si>
  <si>
    <t>韩青青</t>
  </si>
  <si>
    <t>117318241345568</t>
  </si>
  <si>
    <t>柯昌红</t>
  </si>
  <si>
    <t>117489566640928</t>
  </si>
  <si>
    <t>王静</t>
  </si>
  <si>
    <t>117298578193440</t>
  </si>
  <si>
    <t>张华庆</t>
  </si>
  <si>
    <t>117519799145504</t>
  </si>
  <si>
    <t>段涛</t>
  </si>
  <si>
    <t>117501050410784</t>
  </si>
  <si>
    <t>宫玉霞</t>
  </si>
  <si>
    <t>117378046562848</t>
  </si>
  <si>
    <t>宋丽卿</t>
  </si>
  <si>
    <t>117421989061664</t>
  </si>
  <si>
    <t>117429389444128</t>
  </si>
  <si>
    <t>毕桂香</t>
  </si>
  <si>
    <t>117556293503008</t>
  </si>
  <si>
    <t>刘荣熙</t>
  </si>
  <si>
    <t>117537751852576</t>
  </si>
  <si>
    <t>赵勤祥</t>
  </si>
  <si>
    <t>117560846440224</t>
  </si>
  <si>
    <t>刘卫江</t>
  </si>
  <si>
    <t>117429734818336</t>
  </si>
  <si>
    <t>孙文斌</t>
  </si>
  <si>
    <t>117536998342432</t>
  </si>
  <si>
    <t>董梁</t>
  </si>
  <si>
    <t>117425479552800</t>
  </si>
  <si>
    <t>岳文科</t>
  </si>
  <si>
    <t>117333240893728</t>
  </si>
  <si>
    <t>王秀谋</t>
  </si>
  <si>
    <t>117535712628512</t>
  </si>
  <si>
    <t>梁波</t>
  </si>
  <si>
    <t>117540825111584</t>
  </si>
  <si>
    <t>戚秀景</t>
  </si>
  <si>
    <t>117536353825312</t>
  </si>
  <si>
    <t>于振强</t>
  </si>
  <si>
    <t>117556291528992</t>
  </si>
  <si>
    <t>夏唯一</t>
  </si>
  <si>
    <t>117556864956192</t>
  </si>
  <si>
    <t>王威</t>
  </si>
  <si>
    <t>117465481057312</t>
  </si>
  <si>
    <t>孙洪言</t>
  </si>
  <si>
    <t>117491001409312</t>
  </si>
  <si>
    <t>姜丽媛</t>
  </si>
  <si>
    <t>117448424621344</t>
  </si>
  <si>
    <t>117554225898784</t>
  </si>
  <si>
    <t>孙红荣</t>
  </si>
  <si>
    <t>117465356389920</t>
  </si>
  <si>
    <t>罗云凤</t>
  </si>
  <si>
    <t>117361482113568</t>
  </si>
  <si>
    <t>宋协忠</t>
  </si>
  <si>
    <t>117451053216032</t>
  </si>
  <si>
    <t>孙建波</t>
  </si>
  <si>
    <t>117553708344096</t>
  </si>
  <si>
    <t>王桂松</t>
  </si>
  <si>
    <t>117540740527648</t>
  </si>
  <si>
    <t>于开勇</t>
  </si>
  <si>
    <t>117445751799584</t>
  </si>
  <si>
    <t>时述胜</t>
  </si>
  <si>
    <t>117538508821536</t>
  </si>
  <si>
    <t>王佳鹏</t>
  </si>
  <si>
    <t>117363654702880</t>
  </si>
  <si>
    <t>孙晓波</t>
  </si>
  <si>
    <t>117470746233120</t>
  </si>
  <si>
    <t>姜纲</t>
  </si>
  <si>
    <t>117025739062048</t>
  </si>
  <si>
    <t>宋智慧</t>
  </si>
  <si>
    <t>117559976152096</t>
  </si>
  <si>
    <t>李利军</t>
  </si>
  <si>
    <t>117383674164256</t>
  </si>
  <si>
    <t>史国华</t>
  </si>
  <si>
    <t>117343079973664</t>
  </si>
  <si>
    <t>刘永平</t>
  </si>
  <si>
    <t>116743925637664</t>
  </si>
  <si>
    <t>于子栩</t>
  </si>
  <si>
    <t>117489058902304</t>
  </si>
  <si>
    <t>孔秋涵</t>
  </si>
  <si>
    <t>117509728003104</t>
  </si>
  <si>
    <t>王永军</t>
  </si>
  <si>
    <t>117408262893600</t>
  </si>
  <si>
    <t>邵军</t>
  </si>
  <si>
    <t>117269181626400</t>
  </si>
  <si>
    <t>曹洪华</t>
  </si>
  <si>
    <t>117452378794272</t>
  </si>
  <si>
    <t>王福军</t>
  </si>
  <si>
    <t>116832226386976</t>
  </si>
  <si>
    <t>刘锡波</t>
  </si>
  <si>
    <t>117384317968672</t>
  </si>
  <si>
    <t>王伟丽</t>
  </si>
  <si>
    <t>117466734317600</t>
  </si>
  <si>
    <t>张军舰</t>
  </si>
  <si>
    <t>117561860459552</t>
  </si>
  <si>
    <t>孙晓鹏</t>
  </si>
  <si>
    <t>117423462660128</t>
  </si>
  <si>
    <t>孔连芳</t>
  </si>
  <si>
    <t>117513230505504</t>
  </si>
  <si>
    <t>杨哲</t>
  </si>
  <si>
    <t>117532811577376</t>
  </si>
  <si>
    <t>于建成</t>
  </si>
  <si>
    <t>117534954645792</t>
  </si>
  <si>
    <t>宋志科</t>
  </si>
  <si>
    <t>117426483291424</t>
  </si>
  <si>
    <t>周海溶</t>
  </si>
  <si>
    <t>117224938120480</t>
  </si>
  <si>
    <t>阎青</t>
  </si>
  <si>
    <t>117563183550752</t>
  </si>
  <si>
    <t>邹明佳</t>
  </si>
  <si>
    <t>117473678242592</t>
  </si>
  <si>
    <t>邹华梅</t>
  </si>
  <si>
    <t>117471914309408</t>
  </si>
  <si>
    <t>梁翠平</t>
  </si>
  <si>
    <t>117515593500704</t>
  </si>
  <si>
    <t>王立波</t>
  </si>
  <si>
    <t>117421371062304</t>
  </si>
  <si>
    <t>褚振兵</t>
  </si>
  <si>
    <t>117140585505568</t>
  </si>
  <si>
    <t>陈培好</t>
  </si>
  <si>
    <t>113817903455264</t>
  </si>
  <si>
    <t>李人金</t>
  </si>
  <si>
    <t>117478824600352</t>
  </si>
  <si>
    <t>孟海伟</t>
  </si>
  <si>
    <t>117272235608864</t>
  </si>
  <si>
    <t>张建东</t>
  </si>
  <si>
    <t>117403584509216</t>
  </si>
  <si>
    <t>辛卓远</t>
  </si>
  <si>
    <t>117477489325088</t>
  </si>
  <si>
    <t>杨彬</t>
  </si>
  <si>
    <t>117556932439328</t>
  </si>
  <si>
    <t>张丽敏</t>
  </si>
  <si>
    <t>117298884440096</t>
  </si>
  <si>
    <t>李宝国</t>
  </si>
  <si>
    <t>117409482165280</t>
  </si>
  <si>
    <t>赵远志</t>
  </si>
  <si>
    <t>117443602723104</t>
  </si>
  <si>
    <t>117466445726496</t>
  </si>
  <si>
    <t>李洪民</t>
  </si>
  <si>
    <t>117532477719328</t>
  </si>
  <si>
    <t>曲晓杰</t>
  </si>
  <si>
    <t>117466275587872</t>
  </si>
  <si>
    <t>王家仕</t>
  </si>
  <si>
    <t>117520631018784</t>
  </si>
  <si>
    <t>钱玉仙</t>
  </si>
  <si>
    <t>113402071551776</t>
  </si>
  <si>
    <t>孙文岩</t>
  </si>
  <si>
    <t>114456166582048</t>
  </si>
  <si>
    <t>丛敏滋</t>
  </si>
  <si>
    <t>114199407547936</t>
  </si>
  <si>
    <t>于安波</t>
  </si>
  <si>
    <t>115388091308064</t>
  </si>
  <si>
    <t>衣拥军</t>
  </si>
  <si>
    <t>116122087298592</t>
  </si>
  <si>
    <t>王正方</t>
  </si>
  <si>
    <t>115014893067040</t>
  </si>
  <si>
    <t>杜晓凤</t>
  </si>
  <si>
    <t>117312826603040</t>
  </si>
  <si>
    <t>张新广</t>
  </si>
  <si>
    <t>117446419467296</t>
  </si>
  <si>
    <t>张林明</t>
  </si>
  <si>
    <t>113223985382432</t>
  </si>
  <si>
    <t>邢国平</t>
  </si>
  <si>
    <t>117493803210528</t>
  </si>
  <si>
    <t>何红霞</t>
  </si>
  <si>
    <t>117445153496352</t>
  </si>
  <si>
    <t>117402990356512</t>
  </si>
  <si>
    <t>韩明勇</t>
  </si>
  <si>
    <t>117488115332896</t>
  </si>
  <si>
    <t>王晓明</t>
  </si>
  <si>
    <t>116605106475808</t>
  </si>
  <si>
    <t>张连初</t>
  </si>
  <si>
    <t>116964549230880</t>
  </si>
  <si>
    <t>邹树海</t>
  </si>
  <si>
    <t>117557415915296</t>
  </si>
  <si>
    <t>黄华</t>
  </si>
  <si>
    <t>117113455576352</t>
  </si>
  <si>
    <t>陈晓光</t>
  </si>
  <si>
    <t>115607326515232</t>
  </si>
  <si>
    <t>陈步健</t>
  </si>
  <si>
    <t>117224961180448</t>
  </si>
  <si>
    <t>孙其海</t>
  </si>
  <si>
    <t>117513602351136</t>
  </si>
  <si>
    <t>刘勇刚</t>
  </si>
  <si>
    <t>117312019808544</t>
  </si>
  <si>
    <t>纪庆波</t>
  </si>
  <si>
    <t>117465723298592</t>
  </si>
  <si>
    <t>岳海涛</t>
  </si>
  <si>
    <t>116854809461792</t>
  </si>
  <si>
    <t>温美霞</t>
  </si>
  <si>
    <t>117539979043104</t>
  </si>
  <si>
    <t>连明慧</t>
  </si>
  <si>
    <t>117163266927136</t>
  </si>
  <si>
    <t>王文娇</t>
  </si>
  <si>
    <t>117513777865760</t>
  </si>
  <si>
    <t>116082199078176</t>
  </si>
  <si>
    <t>王文军</t>
  </si>
  <si>
    <t>117399464955424</t>
  </si>
  <si>
    <t>孟喜新</t>
  </si>
  <si>
    <t>113152812060448</t>
  </si>
  <si>
    <t>耿夕升</t>
  </si>
  <si>
    <t>117433167814688</t>
  </si>
  <si>
    <t>周桂苓</t>
  </si>
  <si>
    <t>117471253220896</t>
  </si>
  <si>
    <t>于全洲</t>
  </si>
  <si>
    <t>117489566019616</t>
  </si>
  <si>
    <t>连进远</t>
  </si>
  <si>
    <t>117387442694176</t>
  </si>
  <si>
    <t>周文彦</t>
  </si>
  <si>
    <t>117422813655072</t>
  </si>
  <si>
    <t>田全银</t>
  </si>
  <si>
    <t>117445143642912</t>
  </si>
  <si>
    <t>张振海</t>
  </si>
  <si>
    <t>117428871270432</t>
  </si>
  <si>
    <t>张硕</t>
  </si>
  <si>
    <t>117424028339744</t>
  </si>
  <si>
    <t>邵宝雪</t>
  </si>
  <si>
    <t>115877664870176</t>
  </si>
  <si>
    <t>田加次</t>
  </si>
  <si>
    <t>117357165901088</t>
  </si>
  <si>
    <t>姜宝瑞</t>
  </si>
  <si>
    <t>117403964985888</t>
  </si>
  <si>
    <t>郑杰</t>
  </si>
  <si>
    <t>117428137677088</t>
  </si>
  <si>
    <t>刘安君</t>
  </si>
  <si>
    <t>117493426008096</t>
  </si>
  <si>
    <t>单光翠</t>
  </si>
  <si>
    <t>117563546057760</t>
  </si>
  <si>
    <t>杨梅梅</t>
  </si>
  <si>
    <t>115461867936800</t>
  </si>
  <si>
    <t>邱翠娟</t>
  </si>
  <si>
    <t>117385287550496</t>
  </si>
  <si>
    <t>牛焕玲</t>
  </si>
  <si>
    <t>112474130136608</t>
  </si>
  <si>
    <t>王学清</t>
  </si>
  <si>
    <t>116917651465760</t>
  </si>
  <si>
    <t>陈娟</t>
  </si>
  <si>
    <t>117358256474400</t>
  </si>
  <si>
    <t>王友端</t>
  </si>
  <si>
    <t>117557057928992</t>
  </si>
  <si>
    <t>邹永文</t>
  </si>
  <si>
    <t>117428129266208</t>
  </si>
  <si>
    <t>孟永巍</t>
  </si>
  <si>
    <t>116187354373664</t>
  </si>
  <si>
    <t>于相晓</t>
  </si>
  <si>
    <t>117467239407392</t>
  </si>
  <si>
    <t>马云书</t>
  </si>
  <si>
    <t>117443835024160</t>
  </si>
  <si>
    <t>张信维</t>
  </si>
  <si>
    <t>117455643030304</t>
  </si>
  <si>
    <t>徐春宝</t>
  </si>
  <si>
    <t>115583996372512</t>
  </si>
  <si>
    <t>李传强</t>
  </si>
  <si>
    <t>117266209476384</t>
  </si>
  <si>
    <t>徐海方</t>
  </si>
  <si>
    <t>116369074617888</t>
  </si>
  <si>
    <t>张丰源</t>
  </si>
  <si>
    <t>117310936233504</t>
  </si>
  <si>
    <t>新能源乘用车补贴</t>
  </si>
  <si>
    <t>魏见宝</t>
  </si>
  <si>
    <t>117311363367712</t>
  </si>
  <si>
    <t>徐少博</t>
  </si>
  <si>
    <t>117292931443232</t>
  </si>
  <si>
    <t>张华荣</t>
  </si>
  <si>
    <t>117311525882144</t>
  </si>
  <si>
    <t>闫玉斌</t>
  </si>
  <si>
    <t>117252385006112</t>
  </si>
  <si>
    <t>王俊钰</t>
  </si>
  <si>
    <t>117311632066848</t>
  </si>
  <si>
    <t>何延妮</t>
  </si>
  <si>
    <t>117271722174240</t>
  </si>
  <si>
    <t>卢焕成</t>
  </si>
  <si>
    <t>117294485329952</t>
  </si>
  <si>
    <t>朱金鑫</t>
  </si>
  <si>
    <t>117311961357344</t>
  </si>
  <si>
    <t>于吉太</t>
  </si>
  <si>
    <t>117268100622880</t>
  </si>
  <si>
    <t>夏东辉</t>
  </si>
  <si>
    <t>117312400494624</t>
  </si>
  <si>
    <t>宋秀花</t>
  </si>
  <si>
    <t>117277430008352</t>
  </si>
  <si>
    <t>齐绪祥</t>
  </si>
  <si>
    <t>117273131549984</t>
  </si>
  <si>
    <t>李鹏</t>
  </si>
  <si>
    <t>117312609231136</t>
  </si>
  <si>
    <t>吴超</t>
  </si>
  <si>
    <t>117288267660320</t>
  </si>
  <si>
    <t>杜灵景</t>
  </si>
  <si>
    <t>117312834126112</t>
  </si>
  <si>
    <t>张萌</t>
  </si>
  <si>
    <t>117313002911520</t>
  </si>
  <si>
    <t>苏红</t>
  </si>
  <si>
    <t>117313153346080</t>
  </si>
  <si>
    <t>陶倩倩</t>
  </si>
  <si>
    <t>117293447118112</t>
  </si>
  <si>
    <t>刘维明</t>
  </si>
  <si>
    <t>117313346489120</t>
  </si>
  <si>
    <t>连红卫</t>
  </si>
  <si>
    <t>117313596687904</t>
  </si>
  <si>
    <t>赵锦清</t>
  </si>
  <si>
    <t>117313603487776</t>
  </si>
  <si>
    <t>邹洪艳</t>
  </si>
  <si>
    <t>117313615035424</t>
  </si>
  <si>
    <t>李集慧</t>
  </si>
  <si>
    <t>117313735558688</t>
  </si>
  <si>
    <t>邹燕</t>
  </si>
  <si>
    <t>117207884167456</t>
  </si>
  <si>
    <t>崔东旭</t>
  </si>
  <si>
    <t>117314144085792</t>
  </si>
  <si>
    <t>117314238947360</t>
  </si>
  <si>
    <t>邢莎莎</t>
  </si>
  <si>
    <t>117314553589280</t>
  </si>
  <si>
    <t>冯浩</t>
  </si>
  <si>
    <t>117314251773216</t>
  </si>
  <si>
    <t>王军胜</t>
  </si>
  <si>
    <t>117314798215456</t>
  </si>
  <si>
    <t>冷静基</t>
  </si>
  <si>
    <t>117314966404896</t>
  </si>
  <si>
    <t>周修屹</t>
  </si>
  <si>
    <t>117315024290848</t>
  </si>
  <si>
    <t>刘静</t>
  </si>
  <si>
    <t>117266541220128</t>
  </si>
  <si>
    <t>徐晓东</t>
  </si>
  <si>
    <t>117315240435744</t>
  </si>
  <si>
    <t>刘红燕</t>
  </si>
  <si>
    <t>117315431332896</t>
  </si>
  <si>
    <t>袁生峰</t>
  </si>
  <si>
    <t>117315519023648</t>
  </si>
  <si>
    <t>郭伟伟</t>
  </si>
  <si>
    <t>117315529532960</t>
  </si>
  <si>
    <t>王日波</t>
  </si>
  <si>
    <t>117315834600736</t>
  </si>
  <si>
    <t>殷月振</t>
  </si>
  <si>
    <t>117315887544608</t>
  </si>
  <si>
    <t>贾继彪</t>
  </si>
  <si>
    <t>117315946233888</t>
  </si>
  <si>
    <t>刘炳建</t>
  </si>
  <si>
    <t>117316020714528</t>
  </si>
  <si>
    <t>段正伟</t>
  </si>
  <si>
    <t>117316121591584</t>
  </si>
  <si>
    <t>于春光</t>
  </si>
  <si>
    <t>117297551233056</t>
  </si>
  <si>
    <t>王发明</t>
  </si>
  <si>
    <t>117316266989344</t>
  </si>
  <si>
    <t>马乐乐</t>
  </si>
  <si>
    <t>117316292571936</t>
  </si>
  <si>
    <t>曲振忠</t>
  </si>
  <si>
    <t>116980671494688</t>
  </si>
  <si>
    <t>于言明</t>
  </si>
  <si>
    <t>117316330563104</t>
  </si>
  <si>
    <t>黄婷仪</t>
  </si>
  <si>
    <t>117316373534496</t>
  </si>
  <si>
    <t>房敏春</t>
  </si>
  <si>
    <t>117181541696032</t>
  </si>
  <si>
    <t>张洪亮</t>
  </si>
  <si>
    <t>117316598503200</t>
  </si>
  <si>
    <t>冯雨源</t>
  </si>
  <si>
    <t>117316636397344</t>
  </si>
  <si>
    <t>赵夫明</t>
  </si>
  <si>
    <t>117316791217184</t>
  </si>
  <si>
    <t>王建军</t>
  </si>
  <si>
    <t>117316838433056</t>
  </si>
  <si>
    <t>董翮辉</t>
  </si>
  <si>
    <t>117317278642720</t>
  </si>
  <si>
    <t>117288441032224</t>
  </si>
  <si>
    <t>王春强</t>
  </si>
  <si>
    <t>117317219407136</t>
  </si>
  <si>
    <t>张兴龙</t>
  </si>
  <si>
    <t>117317150852128</t>
  </si>
  <si>
    <t>王江波</t>
  </si>
  <si>
    <t>117317341065504</t>
  </si>
  <si>
    <t>彭振楠</t>
  </si>
  <si>
    <t>117317361576480</t>
  </si>
  <si>
    <t>王利娟</t>
  </si>
  <si>
    <t>117317402129184</t>
  </si>
  <si>
    <t>刘兆芹</t>
  </si>
  <si>
    <t>117317726235168</t>
  </si>
  <si>
    <t>李凤刚</t>
  </si>
  <si>
    <t>117317799705376</t>
  </si>
  <si>
    <t>孙宪华</t>
  </si>
  <si>
    <t>117317841346080</t>
  </si>
  <si>
    <t>田晓菁</t>
  </si>
  <si>
    <t>117317891375392</t>
  </si>
  <si>
    <t>许树飞</t>
  </si>
  <si>
    <t>117317928527136</t>
  </si>
  <si>
    <t>刘永亮</t>
  </si>
  <si>
    <t>117317933443616</t>
  </si>
  <si>
    <t>王爱强</t>
  </si>
  <si>
    <t>117318209014304</t>
  </si>
  <si>
    <t>岳晶</t>
  </si>
  <si>
    <t>117318474430752</t>
  </si>
  <si>
    <t>张云明</t>
  </si>
  <si>
    <t>117318583652896</t>
  </si>
  <si>
    <t>初荣荣</t>
  </si>
  <si>
    <t>117318818649376</t>
  </si>
  <si>
    <t>王如朋</t>
  </si>
  <si>
    <t>117318824086048</t>
  </si>
  <si>
    <t>卞珊珊</t>
  </si>
  <si>
    <t>117318981152544</t>
  </si>
  <si>
    <t>刘路松</t>
  </si>
  <si>
    <t>117319021288480</t>
  </si>
  <si>
    <t>国东光</t>
  </si>
  <si>
    <t>117319125092384</t>
  </si>
  <si>
    <t>曲明玉</t>
  </si>
  <si>
    <t>117319302589472</t>
  </si>
  <si>
    <t>邢家亮</t>
  </si>
  <si>
    <t>117319406139680</t>
  </si>
  <si>
    <t>侯晓磊</t>
  </si>
  <si>
    <t>117228195254560</t>
  </si>
  <si>
    <t>刘德波</t>
  </si>
  <si>
    <t>117222485831712</t>
  </si>
  <si>
    <t>毕允玲</t>
  </si>
  <si>
    <t>117319620898080</t>
  </si>
  <si>
    <t>马岩力</t>
  </si>
  <si>
    <t>117023750065440</t>
  </si>
  <si>
    <t>周洁</t>
  </si>
  <si>
    <t>117319775606560</t>
  </si>
  <si>
    <t>付晓飞</t>
  </si>
  <si>
    <t>117319977484576</t>
  </si>
  <si>
    <t>孙校梅</t>
  </si>
  <si>
    <t>117320033139488</t>
  </si>
  <si>
    <t>姜凤</t>
  </si>
  <si>
    <t>117320091876640</t>
  </si>
  <si>
    <t>侯晓冬</t>
  </si>
  <si>
    <t>117320094396192</t>
  </si>
  <si>
    <t>郑明杰</t>
  </si>
  <si>
    <t>117320136163104</t>
  </si>
  <si>
    <t>朱玉光</t>
  </si>
  <si>
    <t>117321322078240</t>
  </si>
  <si>
    <t>李自华</t>
  </si>
  <si>
    <t>117321302758432</t>
  </si>
  <si>
    <t>宋志海</t>
  </si>
  <si>
    <t>117321287011104</t>
  </si>
  <si>
    <t>梁建</t>
  </si>
  <si>
    <t>117321018330656</t>
  </si>
  <si>
    <t>李伟</t>
  </si>
  <si>
    <t>117321393370912</t>
  </si>
  <si>
    <t>侯丹</t>
  </si>
  <si>
    <t>117322162555680</t>
  </si>
  <si>
    <t>于福刚</t>
  </si>
  <si>
    <t>117322273000224</t>
  </si>
  <si>
    <t>于水涛</t>
  </si>
  <si>
    <t>117306415427616</t>
  </si>
  <si>
    <t>孙洪文</t>
  </si>
  <si>
    <t>117331780674848</t>
  </si>
  <si>
    <t>杨世全</t>
  </si>
  <si>
    <t>117332188844064</t>
  </si>
  <si>
    <t>王庆刚</t>
  </si>
  <si>
    <t>117332325320736</t>
  </si>
  <si>
    <t>刘宝琪</t>
  </si>
  <si>
    <t>117332470236192</t>
  </si>
  <si>
    <t>王宜萱</t>
  </si>
  <si>
    <t>117332750048288</t>
  </si>
  <si>
    <t>毕建洋</t>
  </si>
  <si>
    <t>117142863064608</t>
  </si>
  <si>
    <t>宋世林</t>
  </si>
  <si>
    <t>117332794088992</t>
  </si>
  <si>
    <t>王军凯</t>
  </si>
  <si>
    <t>117332817171744</t>
  </si>
  <si>
    <t>邹德秀</t>
  </si>
  <si>
    <t>117332823587872</t>
  </si>
  <si>
    <t>杨永委</t>
  </si>
  <si>
    <t>117333341945888</t>
  </si>
  <si>
    <t>张启航</t>
  </si>
  <si>
    <t>117270772647968</t>
  </si>
  <si>
    <t>伯大威</t>
  </si>
  <si>
    <t>117333442148640</t>
  </si>
  <si>
    <t>宋飞</t>
  </si>
  <si>
    <t>117248681500448</t>
  </si>
  <si>
    <t>丁秀敏</t>
  </si>
  <si>
    <t>117333627855648</t>
  </si>
  <si>
    <t>苗军华</t>
  </si>
  <si>
    <t>117333733958176</t>
  </si>
  <si>
    <t>汤辰龙</t>
  </si>
  <si>
    <t>117334047117600</t>
  </si>
  <si>
    <t>夏照辉</t>
  </si>
  <si>
    <t>117334050060832</t>
  </si>
  <si>
    <t>谭新刚</t>
  </si>
  <si>
    <t>117334138602016</t>
  </si>
  <si>
    <t>陈辉</t>
  </si>
  <si>
    <t>117334144438048</t>
  </si>
  <si>
    <t>王晶</t>
  </si>
  <si>
    <t>117334315388704</t>
  </si>
  <si>
    <t>孙福昊</t>
  </si>
  <si>
    <t>117334498056224</t>
  </si>
  <si>
    <t>宋德永</t>
  </si>
  <si>
    <t>117334586949152</t>
  </si>
  <si>
    <t>于新玲</t>
  </si>
  <si>
    <t>117334747943712</t>
  </si>
  <si>
    <t>王春光</t>
  </si>
  <si>
    <t>117335348996640</t>
  </si>
  <si>
    <t>陈志明</t>
  </si>
  <si>
    <t>117336363772704</t>
  </si>
  <si>
    <t>杨宗会</t>
  </si>
  <si>
    <t>117272613351712</t>
  </si>
  <si>
    <t>颜锦瑜</t>
  </si>
  <si>
    <t>117336810128160</t>
  </si>
  <si>
    <t>于受铎</t>
  </si>
  <si>
    <t>117274685243424</t>
  </si>
  <si>
    <t>荣华波</t>
  </si>
  <si>
    <t>117337388702752</t>
  </si>
  <si>
    <t>王惠强</t>
  </si>
  <si>
    <t>117337461911328</t>
  </si>
  <si>
    <t>荆媛媛</t>
  </si>
  <si>
    <t>117337483519776</t>
  </si>
  <si>
    <t>杨新鹏</t>
  </si>
  <si>
    <t>117290165826336</t>
  </si>
  <si>
    <t>王婵娟</t>
  </si>
  <si>
    <t>117337581885984</t>
  </si>
  <si>
    <t>孙华军</t>
  </si>
  <si>
    <t>117338003296544</t>
  </si>
  <si>
    <t>曹东</t>
  </si>
  <si>
    <t>117338047853600</t>
  </si>
  <si>
    <t>闫建涛</t>
  </si>
  <si>
    <t>117338418394656</t>
  </si>
  <si>
    <t>兰淼</t>
  </si>
  <si>
    <t>117338727737376</t>
  </si>
  <si>
    <t>孙林</t>
  </si>
  <si>
    <t>117339409246496</t>
  </si>
  <si>
    <t>刘红军</t>
  </si>
  <si>
    <t>117339489816096</t>
  </si>
  <si>
    <t>姚明霞</t>
  </si>
  <si>
    <t>117339535235616</t>
  </si>
  <si>
    <t>王可泰</t>
  </si>
  <si>
    <t>117339857440800</t>
  </si>
  <si>
    <t>王继华</t>
  </si>
  <si>
    <t>117201017190688</t>
  </si>
  <si>
    <t>王群</t>
  </si>
  <si>
    <t>117340390346528</t>
  </si>
  <si>
    <t>李江</t>
  </si>
  <si>
    <t>117340390418208</t>
  </si>
  <si>
    <t>陈川</t>
  </si>
  <si>
    <t>116359598322464</t>
  </si>
  <si>
    <t>刘红光</t>
  </si>
  <si>
    <t>117340838759456</t>
  </si>
  <si>
    <t>徐伟</t>
  </si>
  <si>
    <t>117340941195296</t>
  </si>
  <si>
    <t>张志恒</t>
  </si>
  <si>
    <t>117342929257504</t>
  </si>
  <si>
    <t>李肖</t>
  </si>
  <si>
    <t>117498375289888</t>
  </si>
  <si>
    <t>姚立群</t>
  </si>
  <si>
    <t>117343704762912</t>
  </si>
  <si>
    <t>117345648413216</t>
  </si>
  <si>
    <t>阿的木甲</t>
  </si>
  <si>
    <t>117109733347872</t>
  </si>
  <si>
    <t>刘泽丰</t>
  </si>
  <si>
    <t>117251965021984</t>
  </si>
  <si>
    <t>毕建臣</t>
  </si>
  <si>
    <t>117353927508000</t>
  </si>
  <si>
    <t>魏贝贝</t>
  </si>
  <si>
    <t>117354135105056</t>
  </si>
  <si>
    <t>117354312956192</t>
  </si>
  <si>
    <t>姜成刚</t>
  </si>
  <si>
    <t>117266913511968</t>
  </si>
  <si>
    <t>王彬彬</t>
  </si>
  <si>
    <t>117354625435680</t>
  </si>
  <si>
    <t>胡旭</t>
  </si>
  <si>
    <t>117355008531744</t>
  </si>
  <si>
    <t>韩明</t>
  </si>
  <si>
    <t>117355444668192</t>
  </si>
  <si>
    <t>吴青龙</t>
  </si>
  <si>
    <t>117355782693152</t>
  </si>
  <si>
    <t>赵中华</t>
  </si>
  <si>
    <t>117355939756832</t>
  </si>
  <si>
    <t>席振广</t>
  </si>
  <si>
    <t>117356098389024</t>
  </si>
  <si>
    <t>娄小刚</t>
  </si>
  <si>
    <t>117298367753504</t>
  </si>
  <si>
    <t>唐志凯</t>
  </si>
  <si>
    <t>117356837841184</t>
  </si>
  <si>
    <t>邓观庆</t>
  </si>
  <si>
    <t>115414289908512</t>
  </si>
  <si>
    <t>冷艳红</t>
  </si>
  <si>
    <t>117250641760800</t>
  </si>
  <si>
    <t>周学斌</t>
  </si>
  <si>
    <t>117185008480288</t>
  </si>
  <si>
    <t>于秀珍</t>
  </si>
  <si>
    <t>117275178571808</t>
  </si>
  <si>
    <t>刘晓阳</t>
  </si>
  <si>
    <t>117314612090144</t>
  </si>
  <si>
    <t>盖宗初</t>
  </si>
  <si>
    <t>117356758883872</t>
  </si>
  <si>
    <t>马应峰</t>
  </si>
  <si>
    <t>117320167555872</t>
  </si>
  <si>
    <t>陈传永</t>
  </si>
  <si>
    <t>117333823903776</t>
  </si>
  <si>
    <t>王祖臻</t>
  </si>
  <si>
    <t>117316106939936</t>
  </si>
  <si>
    <t>贾文</t>
  </si>
  <si>
    <t>116191977149728</t>
  </si>
  <si>
    <t>侯朋飞</t>
  </si>
  <si>
    <t>117341717955360</t>
  </si>
  <si>
    <t>殷习刚</t>
  </si>
  <si>
    <t>117313640925728</t>
  </si>
  <si>
    <t>孙学俭</t>
  </si>
  <si>
    <t>117250737165856</t>
  </si>
  <si>
    <t>李令晓</t>
  </si>
  <si>
    <t>115297011986720</t>
  </si>
  <si>
    <t>马廷俭</t>
  </si>
  <si>
    <t>117139747623968</t>
  </si>
  <si>
    <t>王洪广</t>
  </si>
  <si>
    <t>117295575236128</t>
  </si>
  <si>
    <t>于泓涛</t>
  </si>
  <si>
    <t>117296248451616</t>
  </si>
  <si>
    <t>王克会</t>
  </si>
  <si>
    <t>117296717648160</t>
  </si>
  <si>
    <t>毕名利</t>
  </si>
  <si>
    <t>117310863164192</t>
  </si>
  <si>
    <t>张猛</t>
  </si>
  <si>
    <t>117311153127968</t>
  </si>
  <si>
    <t>李翠平</t>
  </si>
  <si>
    <t>117163490795808</t>
  </si>
  <si>
    <t>高金虎</t>
  </si>
  <si>
    <t>117135209925408</t>
  </si>
  <si>
    <t>乔秋燕</t>
  </si>
  <si>
    <t>117140079102496</t>
  </si>
  <si>
    <t>李生军</t>
  </si>
  <si>
    <t>117314798852384</t>
  </si>
  <si>
    <t>方召亭</t>
  </si>
  <si>
    <t>117314924413472</t>
  </si>
  <si>
    <t>王艺超</t>
  </si>
  <si>
    <t>117274078890272</t>
  </si>
  <si>
    <t>王成民</t>
  </si>
  <si>
    <t>117315268233248</t>
  </si>
  <si>
    <t>史玉刚</t>
  </si>
  <si>
    <t>117317364346400</t>
  </si>
  <si>
    <t>马秀梅</t>
  </si>
  <si>
    <t>117138985323552</t>
  </si>
  <si>
    <t>孙有志</t>
  </si>
  <si>
    <t>117320561559840</t>
  </si>
  <si>
    <t>孙玉东</t>
  </si>
  <si>
    <t>117322065853216</t>
  </si>
  <si>
    <t>宋志勇</t>
  </si>
  <si>
    <t>117157730162208</t>
  </si>
  <si>
    <t>刘增通</t>
  </si>
  <si>
    <t>117268543950624</t>
  </si>
  <si>
    <t>胡志松</t>
  </si>
  <si>
    <t>117267216946720</t>
  </si>
  <si>
    <t>李伯承</t>
  </si>
  <si>
    <t>117333705370656</t>
  </si>
  <si>
    <t>王秀玲</t>
  </si>
  <si>
    <t>117334328128032</t>
  </si>
  <si>
    <t>刘杰</t>
  </si>
  <si>
    <t>117334624996896</t>
  </si>
  <si>
    <t>王绍见</t>
  </si>
  <si>
    <t>117338533820960</t>
  </si>
  <si>
    <t>王桂花</t>
  </si>
  <si>
    <t>117358614120736</t>
  </si>
  <si>
    <t>周景文</t>
  </si>
  <si>
    <t>117359009917728</t>
  </si>
  <si>
    <t>宋协珍</t>
  </si>
  <si>
    <t>117359517060640</t>
  </si>
  <si>
    <t>117360750401568</t>
  </si>
  <si>
    <t>张帅</t>
  </si>
  <si>
    <t>117360797848608</t>
  </si>
  <si>
    <t>刘玉强</t>
  </si>
  <si>
    <t>117363433096992</t>
  </si>
  <si>
    <t>荣志明</t>
  </si>
  <si>
    <t>117364352033568</t>
  </si>
  <si>
    <t>赵锦娥</t>
  </si>
  <si>
    <t>117367396532000</t>
  </si>
  <si>
    <t>丛淑玲</t>
  </si>
  <si>
    <t>117344803629088</t>
  </si>
  <si>
    <t>迟倩</t>
  </si>
  <si>
    <t>117271094970656</t>
  </si>
  <si>
    <t>阮露露</t>
  </si>
  <si>
    <t>117289312996896</t>
  </si>
  <si>
    <t>王玉明</t>
  </si>
  <si>
    <t>117266510651424</t>
  </si>
  <si>
    <t>唐梦莹</t>
  </si>
  <si>
    <t>117354515605024</t>
  </si>
  <si>
    <t>洪志华</t>
  </si>
  <si>
    <t>117400062786592</t>
  </si>
  <si>
    <t>何跃</t>
  </si>
  <si>
    <t>117334759572256</t>
  </si>
  <si>
    <t>张鲜明</t>
  </si>
  <si>
    <t>117334993554720</t>
  </si>
  <si>
    <t>窦小存</t>
  </si>
  <si>
    <t>117335764268064</t>
  </si>
  <si>
    <t>杜梅</t>
  </si>
  <si>
    <t>117274642651680</t>
  </si>
  <si>
    <t>刘圣荣</t>
  </si>
  <si>
    <t>117336885485344</t>
  </si>
  <si>
    <t>张会字</t>
  </si>
  <si>
    <t>117314095569696</t>
  </si>
  <si>
    <t>孔迎知</t>
  </si>
  <si>
    <t>117166580713760</t>
  </si>
  <si>
    <t>丛晓芳</t>
  </si>
  <si>
    <t>117276119977760</t>
  </si>
  <si>
    <t>岳晓宁</t>
  </si>
  <si>
    <t>117274000434976</t>
  </si>
  <si>
    <t>秦发永</t>
  </si>
  <si>
    <t>117338561863712</t>
  </si>
  <si>
    <t>崔凤华</t>
  </si>
  <si>
    <t>117471494466848</t>
  </si>
  <si>
    <t>周洪彬</t>
  </si>
  <si>
    <t>117339058841888</t>
  </si>
  <si>
    <t>117159327834912</t>
  </si>
  <si>
    <t>夏月新</t>
  </si>
  <si>
    <t>117270692241696</t>
  </si>
  <si>
    <t>李军钢</t>
  </si>
  <si>
    <t>117274895547936</t>
  </si>
  <si>
    <t>钮文福</t>
  </si>
  <si>
    <t>117354926524704</t>
  </si>
  <si>
    <t>胡世银</t>
  </si>
  <si>
    <t>117355464222496</t>
  </si>
  <si>
    <t>张田增</t>
  </si>
  <si>
    <t>117355521287712</t>
  </si>
  <si>
    <t>谭苗苗</t>
  </si>
  <si>
    <t>117469425828896</t>
  </si>
  <si>
    <t>冯新</t>
  </si>
  <si>
    <t>117356830350624</t>
  </si>
  <si>
    <t>王进</t>
  </si>
  <si>
    <t>117356961403936</t>
  </si>
  <si>
    <t>檀芳</t>
  </si>
  <si>
    <t>117358441897504</t>
  </si>
  <si>
    <t>贾国庆</t>
  </si>
  <si>
    <t>117358708511520</t>
  </si>
  <si>
    <t>刘振富</t>
  </si>
  <si>
    <t>117210578964768</t>
  </si>
  <si>
    <t>史孝余</t>
  </si>
  <si>
    <t>117097769316384</t>
  </si>
  <si>
    <t>邓翠华</t>
  </si>
  <si>
    <t>117362302870048</t>
  </si>
  <si>
    <t>王阳</t>
  </si>
  <si>
    <t>117287729337888</t>
  </si>
  <si>
    <t>江湖</t>
  </si>
  <si>
    <t>117288299816480</t>
  </si>
  <si>
    <t>林海林</t>
  </si>
  <si>
    <t>117442544231968</t>
  </si>
  <si>
    <t>刘新景</t>
  </si>
  <si>
    <t>117289298768160</t>
  </si>
  <si>
    <t>刘春娜</t>
  </si>
  <si>
    <t>117275022104864</t>
  </si>
  <si>
    <t>苑兴明</t>
  </si>
  <si>
    <t>117314626045216</t>
  </si>
  <si>
    <t>张强</t>
  </si>
  <si>
    <t>116183998407712</t>
  </si>
  <si>
    <t>王远</t>
  </si>
  <si>
    <t>117377987984416</t>
  </si>
  <si>
    <t>王翠萍</t>
  </si>
  <si>
    <t>117378237742112</t>
  </si>
  <si>
    <t>宋吉明</t>
  </si>
  <si>
    <t>117378400269344</t>
  </si>
  <si>
    <t>于财</t>
  </si>
  <si>
    <t>117378575164448</t>
  </si>
  <si>
    <t>范宗涛</t>
  </si>
  <si>
    <t>117378770855200</t>
  </si>
  <si>
    <t>曲光叶</t>
  </si>
  <si>
    <t>117379103733024</t>
  </si>
  <si>
    <t>丛威妮</t>
  </si>
  <si>
    <t>117379604996896</t>
  </si>
  <si>
    <t>徐清丽</t>
  </si>
  <si>
    <t>117379757343008</t>
  </si>
  <si>
    <t>丛晓瑜</t>
  </si>
  <si>
    <t>117380275985696</t>
  </si>
  <si>
    <t>刘天兰</t>
  </si>
  <si>
    <t>117380431417888</t>
  </si>
  <si>
    <t>王炳卫</t>
  </si>
  <si>
    <t>117380608779296</t>
  </si>
  <si>
    <t>齐俊峰</t>
  </si>
  <si>
    <t>117380819751456</t>
  </si>
  <si>
    <t>孙伟</t>
  </si>
  <si>
    <t>117381222423840</t>
  </si>
  <si>
    <t>董迎霞</t>
  </si>
  <si>
    <t>117381366579232</t>
  </si>
  <si>
    <t>王岚</t>
  </si>
  <si>
    <t>117381435753248</t>
  </si>
  <si>
    <t>轩福良</t>
  </si>
  <si>
    <t>117298639158048</t>
  </si>
  <si>
    <t>姜艳萍</t>
  </si>
  <si>
    <t>117382184820512</t>
  </si>
  <si>
    <t>胡忠平</t>
  </si>
  <si>
    <t>117298810166816</t>
  </si>
  <si>
    <t>焉保泽</t>
  </si>
  <si>
    <t>117299167187488</t>
  </si>
  <si>
    <t>潘慧</t>
  </si>
  <si>
    <t>117383175951648</t>
  </si>
  <si>
    <t>汤建伟</t>
  </si>
  <si>
    <t>117295741735200</t>
  </si>
  <si>
    <t>邓炳礼</t>
  </si>
  <si>
    <t>117383429877280</t>
  </si>
  <si>
    <t>王光志</t>
  </si>
  <si>
    <t>117271389356320</t>
  </si>
  <si>
    <t>于海伟</t>
  </si>
  <si>
    <t>117383902757664</t>
  </si>
  <si>
    <t>孔凡木</t>
  </si>
  <si>
    <t>117384132816672</t>
  </si>
  <si>
    <t>姜学琪</t>
  </si>
  <si>
    <t>117294748380960</t>
  </si>
  <si>
    <t>关英志</t>
  </si>
  <si>
    <t>117384344272160</t>
  </si>
  <si>
    <t>宫俊丰</t>
  </si>
  <si>
    <t>117384662206240</t>
  </si>
  <si>
    <t>姜庆海</t>
  </si>
  <si>
    <t>117384868969760</t>
  </si>
  <si>
    <t>李明辉</t>
  </si>
  <si>
    <t>117555040324896</t>
  </si>
  <si>
    <t>董武</t>
  </si>
  <si>
    <t>117385483548960</t>
  </si>
  <si>
    <t>刘钰鸣</t>
  </si>
  <si>
    <t>117385509594912</t>
  </si>
  <si>
    <t>刘文涛</t>
  </si>
  <si>
    <t>117385630234912</t>
  </si>
  <si>
    <t>孙平波</t>
  </si>
  <si>
    <t>117386529410848</t>
  </si>
  <si>
    <t>李资源</t>
  </si>
  <si>
    <t>117386658086176</t>
  </si>
  <si>
    <t>罗晓峰</t>
  </si>
  <si>
    <t>117387557392416</t>
  </si>
  <si>
    <t>117387728397344</t>
  </si>
  <si>
    <t>117398021770784</t>
  </si>
  <si>
    <t>付强</t>
  </si>
  <si>
    <t>117398209292320</t>
  </si>
  <si>
    <t>姜琨</t>
  </si>
  <si>
    <t>117398692822816</t>
  </si>
  <si>
    <t>汪余秋</t>
  </si>
  <si>
    <t>117398731584800</t>
  </si>
  <si>
    <t>张超</t>
  </si>
  <si>
    <t>117554652091168</t>
  </si>
  <si>
    <t>李明灿</t>
  </si>
  <si>
    <t>117312711199520</t>
  </si>
  <si>
    <t>于大伟</t>
  </si>
  <si>
    <t>117399267312928</t>
  </si>
  <si>
    <t>滕学明</t>
  </si>
  <si>
    <t>117399356987168</t>
  </si>
  <si>
    <t>位潇男</t>
  </si>
  <si>
    <t>117399515250976</t>
  </si>
  <si>
    <t>曲全红</t>
  </si>
  <si>
    <t>117399569791520</t>
  </si>
  <si>
    <t>原永彬</t>
  </si>
  <si>
    <t>117399893171232</t>
  </si>
  <si>
    <t>郐传林</t>
  </si>
  <si>
    <t>117400041928736</t>
  </si>
  <si>
    <t>许君祖</t>
  </si>
  <si>
    <t>117400064691744</t>
  </si>
  <si>
    <t>仇祝林</t>
  </si>
  <si>
    <t>117400076224032</t>
  </si>
  <si>
    <t>冯美华</t>
  </si>
  <si>
    <t>117400156739872</t>
  </si>
  <si>
    <t>邱云鹏</t>
  </si>
  <si>
    <t>117400171493920</t>
  </si>
  <si>
    <t>孙立强</t>
  </si>
  <si>
    <t>117400480520736</t>
  </si>
  <si>
    <t>邵华京</t>
  </si>
  <si>
    <t>117400503397152</t>
  </si>
  <si>
    <t>郑萍</t>
  </si>
  <si>
    <t>117245132991264</t>
  </si>
  <si>
    <t>宋培荣</t>
  </si>
  <si>
    <t>117400617965088</t>
  </si>
  <si>
    <t>张立贺</t>
  </si>
  <si>
    <t>117400706226464</t>
  </si>
  <si>
    <t>117400851625504</t>
  </si>
  <si>
    <t>张世超</t>
  </si>
  <si>
    <t>117231584759840</t>
  </si>
  <si>
    <t>隋东</t>
  </si>
  <si>
    <t>117401029139232</t>
  </si>
  <si>
    <t>邓海峰</t>
  </si>
  <si>
    <t>117401205957408</t>
  </si>
  <si>
    <t>刘政言</t>
  </si>
  <si>
    <t>117401257629728</t>
  </si>
  <si>
    <t>殷鹏</t>
  </si>
  <si>
    <t>117401314594080</t>
  </si>
  <si>
    <t>张开橘</t>
  </si>
  <si>
    <t>117386270460960</t>
  </si>
  <si>
    <t>孙勇</t>
  </si>
  <si>
    <t>117401469801504</t>
  </si>
  <si>
    <t>王翠兰</t>
  </si>
  <si>
    <t>117401748326432</t>
  </si>
  <si>
    <t>张丽华</t>
  </si>
  <si>
    <t>117402044443424</t>
  </si>
  <si>
    <t>高志宝</t>
  </si>
  <si>
    <t>117334752414496</t>
  </si>
  <si>
    <t>张信强</t>
  </si>
  <si>
    <t>117402123639584</t>
  </si>
  <si>
    <t>高文娟</t>
  </si>
  <si>
    <t>117319062901024</t>
  </si>
  <si>
    <t>李守龙</t>
  </si>
  <si>
    <t>117402642083616</t>
  </si>
  <si>
    <t>麻厚广</t>
  </si>
  <si>
    <t>117402906866976</t>
  </si>
  <si>
    <t>谭忆珺</t>
  </si>
  <si>
    <t>117403133874976</t>
  </si>
  <si>
    <t>刘洋</t>
  </si>
  <si>
    <t>117403229220640</t>
  </si>
  <si>
    <t>潘守森</t>
  </si>
  <si>
    <t>117403352270880</t>
  </si>
  <si>
    <t>刘范明</t>
  </si>
  <si>
    <t>117333275471392</t>
  </si>
  <si>
    <t>郭洪建</t>
  </si>
  <si>
    <t>117335063532320</t>
  </si>
  <si>
    <t>王金涛</t>
  </si>
  <si>
    <t>117377688257568</t>
  </si>
  <si>
    <t>董爽</t>
  </si>
  <si>
    <t>117380116037664</t>
  </si>
  <si>
    <t>李林超</t>
  </si>
  <si>
    <t>117403708637472</t>
  </si>
  <si>
    <t>李芳军</t>
  </si>
  <si>
    <t>117403851723296</t>
  </si>
  <si>
    <t>魏连群</t>
  </si>
  <si>
    <t>117403865749536</t>
  </si>
  <si>
    <t>孙国彪</t>
  </si>
  <si>
    <t>117404045647136</t>
  </si>
  <si>
    <t>赵述善</t>
  </si>
  <si>
    <t>117378622536480</t>
  </si>
  <si>
    <t>张国强</t>
  </si>
  <si>
    <t>117320615728928</t>
  </si>
  <si>
    <t>孙乐乐</t>
  </si>
  <si>
    <t>117333578644512</t>
  </si>
  <si>
    <t>117404334633248</t>
  </si>
  <si>
    <t>陶芳婷</t>
  </si>
  <si>
    <t>117400347864096</t>
  </si>
  <si>
    <t>吴建军</t>
  </si>
  <si>
    <t>117404893530656</t>
  </si>
  <si>
    <t>刘文兴</t>
  </si>
  <si>
    <t>117404901026848</t>
  </si>
  <si>
    <t>高琪</t>
  </si>
  <si>
    <t>117405278699040</t>
  </si>
  <si>
    <t>李桂花</t>
  </si>
  <si>
    <t>117405395476512</t>
  </si>
  <si>
    <t>徐东媛</t>
  </si>
  <si>
    <t>117405507759648</t>
  </si>
  <si>
    <t>刘玉龙</t>
  </si>
  <si>
    <t>117336830708768</t>
  </si>
  <si>
    <t>丛雪虹</t>
  </si>
  <si>
    <t>117405718330144</t>
  </si>
  <si>
    <t>谭涛</t>
  </si>
  <si>
    <t>117405772133664</t>
  </si>
  <si>
    <t>117405837789472</t>
  </si>
  <si>
    <t>刘海娜</t>
  </si>
  <si>
    <t>117405936741152</t>
  </si>
  <si>
    <t>李海艳</t>
  </si>
  <si>
    <t>117406066962720</t>
  </si>
  <si>
    <t>刘松明</t>
  </si>
  <si>
    <t>117406092909600</t>
  </si>
  <si>
    <t>董玉洁</t>
  </si>
  <si>
    <t>117406122415648</t>
  </si>
  <si>
    <t>王涵</t>
  </si>
  <si>
    <t>117406155353376</t>
  </si>
  <si>
    <t>孙德杰</t>
  </si>
  <si>
    <t>117406413421088</t>
  </si>
  <si>
    <t>杨承建</t>
  </si>
  <si>
    <t>117406499567392</t>
  </si>
  <si>
    <t>刘晨星</t>
  </si>
  <si>
    <t>117406527104800</t>
  </si>
  <si>
    <t>荣凯</t>
  </si>
  <si>
    <t>117406584498464</t>
  </si>
  <si>
    <t>鞠秋柏</t>
  </si>
  <si>
    <t>117406629140768</t>
  </si>
  <si>
    <t>117406701531936</t>
  </si>
  <si>
    <t>毕莎莎</t>
  </si>
  <si>
    <t>117406828764704</t>
  </si>
  <si>
    <t>李刚</t>
  </si>
  <si>
    <t>117407288069664</t>
  </si>
  <si>
    <t>鞠会美</t>
  </si>
  <si>
    <t>117407013731104</t>
  </si>
  <si>
    <t>孙爱娟</t>
  </si>
  <si>
    <t>117334356328480</t>
  </si>
  <si>
    <t>王伟</t>
  </si>
  <si>
    <t>117342907122720</t>
  </si>
  <si>
    <t>卢玉宾</t>
  </si>
  <si>
    <t>117407619729696</t>
  </si>
  <si>
    <t>王亚杰</t>
  </si>
  <si>
    <t>117407723203872</t>
  </si>
  <si>
    <t>张成言</t>
  </si>
  <si>
    <t>117407919824160</t>
  </si>
  <si>
    <t>赵雪琪</t>
  </si>
  <si>
    <t>116385913690656</t>
  </si>
  <si>
    <t>刘昌玉</t>
  </si>
  <si>
    <t>117408516386848</t>
  </si>
  <si>
    <t>王厚滋</t>
  </si>
  <si>
    <t>117408958607904</t>
  </si>
  <si>
    <t>王晓</t>
  </si>
  <si>
    <t>117420415285280</t>
  </si>
  <si>
    <t>毕重波</t>
  </si>
  <si>
    <t>117420383968032</t>
  </si>
  <si>
    <t>周建英</t>
  </si>
  <si>
    <t>117289271000352</t>
  </si>
  <si>
    <t>邵志刚</t>
  </si>
  <si>
    <t>117335925778720</t>
  </si>
  <si>
    <t>孟秀秀</t>
  </si>
  <si>
    <t>117360271954976</t>
  </si>
  <si>
    <t>倪雪芹</t>
  </si>
  <si>
    <t>117410532825632</t>
  </si>
  <si>
    <t>管军</t>
  </si>
  <si>
    <t>117409326008352</t>
  </si>
  <si>
    <t>王同娟</t>
  </si>
  <si>
    <t>117337846315552</t>
  </si>
  <si>
    <t>117420554167584</t>
  </si>
  <si>
    <t>马顺利</t>
  </si>
  <si>
    <t>117420596995616</t>
  </si>
  <si>
    <t>王英萍</t>
  </si>
  <si>
    <t>117420683580448</t>
  </si>
  <si>
    <t>周燕飞</t>
  </si>
  <si>
    <t>117420691007520</t>
  </si>
  <si>
    <t>曲秀芬</t>
  </si>
  <si>
    <t>117420789638432</t>
  </si>
  <si>
    <t>于文亭</t>
  </si>
  <si>
    <t>117420804715808</t>
  </si>
  <si>
    <t>史纪坤</t>
  </si>
  <si>
    <t>117421270001952</t>
  </si>
  <si>
    <t>姜丽莎</t>
  </si>
  <si>
    <t>117421065212448</t>
  </si>
  <si>
    <t>曹伟杰</t>
  </si>
  <si>
    <t>117383559801376</t>
  </si>
  <si>
    <t>于佼佼</t>
  </si>
  <si>
    <t>117422562013472</t>
  </si>
  <si>
    <t>车乐</t>
  </si>
  <si>
    <t>117403484620320</t>
  </si>
  <si>
    <t>邹猛</t>
  </si>
  <si>
    <t>117315658401824</t>
  </si>
  <si>
    <t>王吉林</t>
  </si>
  <si>
    <t>117356829265440</t>
  </si>
  <si>
    <t>张兴洲</t>
  </si>
  <si>
    <t>117450517415968</t>
  </si>
  <si>
    <t>丛本雷</t>
  </si>
  <si>
    <t>117450917881888</t>
  </si>
  <si>
    <t>满亮亮</t>
  </si>
  <si>
    <t>117428963211040</t>
  </si>
  <si>
    <t>杨健</t>
  </si>
  <si>
    <t>117398283348256</t>
  </si>
  <si>
    <t>夏兴选</t>
  </si>
  <si>
    <t>117155866375200</t>
  </si>
  <si>
    <t>徐肖军</t>
  </si>
  <si>
    <t>117276681830688</t>
  </si>
  <si>
    <t>张洪利</t>
  </si>
  <si>
    <t>117294689632288</t>
  </si>
  <si>
    <t>徐再庄</t>
  </si>
  <si>
    <t>117296770931744</t>
  </si>
  <si>
    <t>岳战文</t>
  </si>
  <si>
    <t>117302398031648</t>
  </si>
  <si>
    <t>李沅威</t>
  </si>
  <si>
    <t>116632931969824</t>
  </si>
  <si>
    <t>孙明华</t>
  </si>
  <si>
    <t>117335533341728</t>
  </si>
  <si>
    <t>丛政滋</t>
  </si>
  <si>
    <t>117337722261536</t>
  </si>
  <si>
    <t>117181832463904</t>
  </si>
  <si>
    <t>陈然</t>
  </si>
  <si>
    <t>117338978550560</t>
  </si>
  <si>
    <t>陈科</t>
  </si>
  <si>
    <t>117229852299808</t>
  </si>
  <si>
    <t>赵业刚</t>
  </si>
  <si>
    <t>117345251075616</t>
  </si>
  <si>
    <t>邢美清</t>
  </si>
  <si>
    <t>117345442709280</t>
  </si>
  <si>
    <t>马书欣</t>
  </si>
  <si>
    <t>117272094749216</t>
  </si>
  <si>
    <t>隋安平</t>
  </si>
  <si>
    <t>117161129450528</t>
  </si>
  <si>
    <t>石杨正</t>
  </si>
  <si>
    <t>117355636679456</t>
  </si>
  <si>
    <t>吴英</t>
  </si>
  <si>
    <t>117355763243552</t>
  </si>
  <si>
    <t>宫晓东</t>
  </si>
  <si>
    <t>116873549393696</t>
  </si>
  <si>
    <t>李建风</t>
  </si>
  <si>
    <t>117361112933408</t>
  </si>
  <si>
    <t>房俊旭</t>
  </si>
  <si>
    <t>117290364278304</t>
  </si>
  <si>
    <t>于丽君</t>
  </si>
  <si>
    <t>117295422572064</t>
  </si>
  <si>
    <t>于佳男</t>
  </si>
  <si>
    <t>117296072433952</t>
  </si>
  <si>
    <t>包晓毅</t>
  </si>
  <si>
    <t>117379793390112</t>
  </si>
  <si>
    <t>周后英</t>
  </si>
  <si>
    <t>117289930707744</t>
  </si>
  <si>
    <t>孙云祥</t>
  </si>
  <si>
    <t>117296904254752</t>
  </si>
  <si>
    <t>王俊第</t>
  </si>
  <si>
    <t>117300857098784</t>
  </si>
  <si>
    <t>卢家林</t>
  </si>
  <si>
    <t>117234086471712</t>
  </si>
  <si>
    <t>杜永武</t>
  </si>
  <si>
    <t>117289483871264</t>
  </si>
  <si>
    <t>117398617920288</t>
  </si>
  <si>
    <t>张洪文</t>
  </si>
  <si>
    <t>117299505816608</t>
  </si>
  <si>
    <t>车东</t>
  </si>
  <si>
    <t>117383936055328</t>
  </si>
  <si>
    <t>王维杰</t>
  </si>
  <si>
    <t>117275480323104</t>
  </si>
  <si>
    <t>胡凡花</t>
  </si>
  <si>
    <t>117294879639328</t>
  </si>
  <si>
    <t>陶泽江</t>
  </si>
  <si>
    <t>117298531184672</t>
  </si>
  <si>
    <t>周新平</t>
  </si>
  <si>
    <t>117385501943584</t>
  </si>
  <si>
    <t>冯言梯</t>
  </si>
  <si>
    <t>117253682825248</t>
  </si>
  <si>
    <t>王国方</t>
  </si>
  <si>
    <t>117293467397152</t>
  </si>
  <si>
    <t>姚德胜</t>
  </si>
  <si>
    <t>117386677539104</t>
  </si>
  <si>
    <t>谢广福</t>
  </si>
  <si>
    <t>117386941548832</t>
  </si>
  <si>
    <t>张彩玉</t>
  </si>
  <si>
    <t>117025737573664</t>
  </si>
  <si>
    <t>117073682290720</t>
  </si>
  <si>
    <t>谷贤林</t>
  </si>
  <si>
    <t>117310149448480</t>
  </si>
  <si>
    <t>王言琨</t>
  </si>
  <si>
    <t>117388336644896</t>
  </si>
  <si>
    <t>宋凌燕</t>
  </si>
  <si>
    <t>117391593620512</t>
  </si>
  <si>
    <t>117309768133920</t>
  </si>
  <si>
    <t>丛晶</t>
  </si>
  <si>
    <t>117398188628000</t>
  </si>
  <si>
    <t>丛浩</t>
  </si>
  <si>
    <t>117267782035744</t>
  </si>
  <si>
    <t>邓东红</t>
  </si>
  <si>
    <t>117297117831200</t>
  </si>
  <si>
    <t>秦光</t>
  </si>
  <si>
    <t>117400096914720</t>
  </si>
  <si>
    <t>耿海见</t>
  </si>
  <si>
    <t>117296613844768</t>
  </si>
  <si>
    <t>徐海涛</t>
  </si>
  <si>
    <t>117400404943904</t>
  </si>
  <si>
    <t>张彬</t>
  </si>
  <si>
    <t>117400582368544</t>
  </si>
  <si>
    <t>李天波</t>
  </si>
  <si>
    <t>117400582867488</t>
  </si>
  <si>
    <t>张富成</t>
  </si>
  <si>
    <t>117273177163040</t>
  </si>
  <si>
    <t>卢宏伟</t>
  </si>
  <si>
    <t>117401724407072</t>
  </si>
  <si>
    <t>许明武</t>
  </si>
  <si>
    <t>117402100674336</t>
  </si>
  <si>
    <t>张坤</t>
  </si>
  <si>
    <t>117402735150368</t>
  </si>
  <si>
    <t>夏晓光</t>
  </si>
  <si>
    <t>117402757756448</t>
  </si>
  <si>
    <t>程贤锋</t>
  </si>
  <si>
    <t>117402872224800</t>
  </si>
  <si>
    <t>宋春平</t>
  </si>
  <si>
    <t>117403452001312</t>
  </si>
  <si>
    <t>王健华</t>
  </si>
  <si>
    <t>117403529219104</t>
  </si>
  <si>
    <t>117296671354912</t>
  </si>
  <si>
    <t>陈立峰</t>
  </si>
  <si>
    <t>117404670131232</t>
  </si>
  <si>
    <t>李芳芳</t>
  </si>
  <si>
    <t>117313906642720</t>
  </si>
  <si>
    <t>代艳虹</t>
  </si>
  <si>
    <t>117405156851744</t>
  </si>
  <si>
    <t>王桂香</t>
  </si>
  <si>
    <t>117313650199328</t>
  </si>
  <si>
    <t>柳忠军</t>
  </si>
  <si>
    <t>117405639773472</t>
  </si>
  <si>
    <t>曹景永</t>
  </si>
  <si>
    <t>116758897512736</t>
  </si>
  <si>
    <t>董明磊</t>
  </si>
  <si>
    <t>117406251247136</t>
  </si>
  <si>
    <t>曲昌军</t>
  </si>
  <si>
    <t>117188551909408</t>
  </si>
  <si>
    <t>孙丽萍</t>
  </si>
  <si>
    <t>117356776489248</t>
  </si>
  <si>
    <t>汤永峰</t>
  </si>
  <si>
    <t>117407139764512</t>
  </si>
  <si>
    <t>王爱春</t>
  </si>
  <si>
    <t>117408750596640</t>
  </si>
  <si>
    <t>吕芳芳</t>
  </si>
  <si>
    <t>117408730190624</t>
  </si>
  <si>
    <t>张东卫</t>
  </si>
  <si>
    <t>117249439478560</t>
  </si>
  <si>
    <t>杨建成</t>
  </si>
  <si>
    <t>117355918398496</t>
  </si>
  <si>
    <t>邹治光</t>
  </si>
  <si>
    <t>117420940017184</t>
  </si>
  <si>
    <t>房子文</t>
  </si>
  <si>
    <t>117421171716640</t>
  </si>
  <si>
    <t>李秀芳</t>
  </si>
  <si>
    <t>117421270086432</t>
  </si>
  <si>
    <t>刘旭光</t>
  </si>
  <si>
    <t>117421594754336</t>
  </si>
  <si>
    <t>117421820421664</t>
  </si>
  <si>
    <t>初明科</t>
  </si>
  <si>
    <t>117421619855648</t>
  </si>
  <si>
    <t>郭敬宽</t>
  </si>
  <si>
    <t>117421859821856</t>
  </si>
  <si>
    <t>邢少刚</t>
  </si>
  <si>
    <t>117204289168672</t>
  </si>
  <si>
    <t>朱明月</t>
  </si>
  <si>
    <t>117341926333728</t>
  </si>
  <si>
    <t>裴永兴</t>
  </si>
  <si>
    <t>117355663214112</t>
  </si>
  <si>
    <t>陈风雨</t>
  </si>
  <si>
    <t>117357934777376</t>
  </si>
  <si>
    <t>赵冰</t>
  </si>
  <si>
    <t>117243535963424</t>
  </si>
  <si>
    <t>郑秀丽</t>
  </si>
  <si>
    <t>117422209565216</t>
  </si>
  <si>
    <t>孙政光</t>
  </si>
  <si>
    <t>117422327244320</t>
  </si>
  <si>
    <t>陈凯建</t>
  </si>
  <si>
    <t>117422336818464</t>
  </si>
  <si>
    <t>刘淑艳</t>
  </si>
  <si>
    <t>117422349535264</t>
  </si>
  <si>
    <t>毕强强</t>
  </si>
  <si>
    <t>117422445083680</t>
  </si>
  <si>
    <t>徐斌</t>
  </si>
  <si>
    <t>117422456814624</t>
  </si>
  <si>
    <t>史玉民</t>
  </si>
  <si>
    <t>117425931047200</t>
  </si>
  <si>
    <t>叶很</t>
  </si>
  <si>
    <t>117422593519904</t>
  </si>
  <si>
    <t>柳莉</t>
  </si>
  <si>
    <t>117422778927648</t>
  </si>
  <si>
    <t>董永跃</t>
  </si>
  <si>
    <t>117422850515744</t>
  </si>
  <si>
    <t>关秀堂</t>
  </si>
  <si>
    <t>117423103139360</t>
  </si>
  <si>
    <t>宋旭东</t>
  </si>
  <si>
    <t>117423250935584</t>
  </si>
  <si>
    <t>魏宁</t>
  </si>
  <si>
    <t>117423281546784</t>
  </si>
  <si>
    <t>丁海廷</t>
  </si>
  <si>
    <t>117423615277600</t>
  </si>
  <si>
    <t>谷梅秀</t>
  </si>
  <si>
    <t>117423647420448</t>
  </si>
  <si>
    <t>孙洪丽</t>
  </si>
  <si>
    <t>117423676057632</t>
  </si>
  <si>
    <t>吴隆卫</t>
  </si>
  <si>
    <t>117423734609952</t>
  </si>
  <si>
    <t>曲希丽</t>
  </si>
  <si>
    <t>117405625818400</t>
  </si>
  <si>
    <t>许翔</t>
  </si>
  <si>
    <t>117424198566944</t>
  </si>
  <si>
    <t>肖慧慧</t>
  </si>
  <si>
    <t>117424989931296</t>
  </si>
  <si>
    <t>邢荣妮</t>
  </si>
  <si>
    <t>117425081573408</t>
  </si>
  <si>
    <t>宋屹</t>
  </si>
  <si>
    <t>117425156161568</t>
  </si>
  <si>
    <t>宋厚勇</t>
  </si>
  <si>
    <t>117425226252832</t>
  </si>
  <si>
    <t>刘国威</t>
  </si>
  <si>
    <t>117301367235616</t>
  </si>
  <si>
    <t>姜守义</t>
  </si>
  <si>
    <t>117425532742176</t>
  </si>
  <si>
    <t>张霞</t>
  </si>
  <si>
    <t>117425659327520</t>
  </si>
  <si>
    <t>高绪峰</t>
  </si>
  <si>
    <t>117425793930528</t>
  </si>
  <si>
    <t>孙书文</t>
  </si>
  <si>
    <t>117425816680224</t>
  </si>
  <si>
    <t>苏洋</t>
  </si>
  <si>
    <t>117425883164448</t>
  </si>
  <si>
    <t>梁伟伟</t>
  </si>
  <si>
    <t>117425906322464</t>
  </si>
  <si>
    <t>谷昭鹏</t>
  </si>
  <si>
    <t>117426032550176</t>
  </si>
  <si>
    <t>张磊</t>
  </si>
  <si>
    <t>117406857254688</t>
  </si>
  <si>
    <t>耿建华</t>
  </si>
  <si>
    <t>117426259695392</t>
  </si>
  <si>
    <t>刘志华</t>
  </si>
  <si>
    <t>117426452850720</t>
  </si>
  <si>
    <t>刘衍森</t>
  </si>
  <si>
    <t>117426588639008</t>
  </si>
  <si>
    <t>武晓平</t>
  </si>
  <si>
    <t>117319451011104</t>
  </si>
  <si>
    <t>于佳宁</t>
  </si>
  <si>
    <t>117426885099808</t>
  </si>
  <si>
    <t>谷盈辉</t>
  </si>
  <si>
    <t>117426768788512</t>
  </si>
  <si>
    <t>刘丽</t>
  </si>
  <si>
    <t>117427119330592</t>
  </si>
  <si>
    <t>郭凤泉</t>
  </si>
  <si>
    <t>117427318643232</t>
  </si>
  <si>
    <t>高丽</t>
  </si>
  <si>
    <t>117427704532768</t>
  </si>
  <si>
    <t>慕江海</t>
  </si>
  <si>
    <t>117428008695840</t>
  </si>
  <si>
    <t>吴振生</t>
  </si>
  <si>
    <t>117320286574368</t>
  </si>
  <si>
    <t>殷凯丽</t>
  </si>
  <si>
    <t>117428426411296</t>
  </si>
  <si>
    <t>韩英</t>
  </si>
  <si>
    <t>117428444181792</t>
  </si>
  <si>
    <t>王星</t>
  </si>
  <si>
    <t>117428579500320</t>
  </si>
  <si>
    <t>姚军威</t>
  </si>
  <si>
    <t>117320425496352</t>
  </si>
  <si>
    <t>王现雷</t>
  </si>
  <si>
    <t>117428796112672</t>
  </si>
  <si>
    <t>刘红岩</t>
  </si>
  <si>
    <t>117318727965728</t>
  </si>
  <si>
    <t>陶纪琛</t>
  </si>
  <si>
    <t>117429734989344</t>
  </si>
  <si>
    <t>117429682609184</t>
  </si>
  <si>
    <t>宁兰强</t>
  </si>
  <si>
    <t>117429290612512</t>
  </si>
  <si>
    <t>鲍丽娜</t>
  </si>
  <si>
    <t>117428053608224</t>
  </si>
  <si>
    <t>邵芳怡</t>
  </si>
  <si>
    <t>117430456934688</t>
  </si>
  <si>
    <t>117431174429216</t>
  </si>
  <si>
    <t>姜桂芬</t>
  </si>
  <si>
    <t>117431327360544</t>
  </si>
  <si>
    <t>崔显国</t>
  </si>
  <si>
    <t>117233494427168</t>
  </si>
  <si>
    <t>宋文信</t>
  </si>
  <si>
    <t>117297897211168</t>
  </si>
  <si>
    <t>邓永建</t>
  </si>
  <si>
    <t>117431391867424</t>
  </si>
  <si>
    <t>许日乐</t>
  </si>
  <si>
    <t>117431654656288</t>
  </si>
  <si>
    <t>于宗献</t>
  </si>
  <si>
    <t>117432578278176</t>
  </si>
  <si>
    <t>张永刚</t>
  </si>
  <si>
    <t>117298474293792</t>
  </si>
  <si>
    <t>常云峰</t>
  </si>
  <si>
    <t>117442528101920</t>
  </si>
  <si>
    <t>郭贤玉</t>
  </si>
  <si>
    <t>117319423546912</t>
  </si>
  <si>
    <t>姚军晓</t>
  </si>
  <si>
    <t>117442870102560</t>
  </si>
  <si>
    <t>于传</t>
  </si>
  <si>
    <t>117443156613664</t>
  </si>
  <si>
    <t>李连石</t>
  </si>
  <si>
    <t>117294933541408</t>
  </si>
  <si>
    <t>117421034536480</t>
  </si>
  <si>
    <t>姜金良</t>
  </si>
  <si>
    <t>117443492389664</t>
  </si>
  <si>
    <t>李英军</t>
  </si>
  <si>
    <t>117443546351392</t>
  </si>
  <si>
    <t>蔡新政</t>
  </si>
  <si>
    <t>117443713858336</t>
  </si>
  <si>
    <t>隋军</t>
  </si>
  <si>
    <t>117444118943008</t>
  </si>
  <si>
    <t>117333499345696</t>
  </si>
  <si>
    <t>于长江</t>
  </si>
  <si>
    <t>117427596769568</t>
  </si>
  <si>
    <t>蒋忠选</t>
  </si>
  <si>
    <t>117319014385696</t>
  </si>
  <si>
    <t>王邵军</t>
  </si>
  <si>
    <t>117318362502944</t>
  </si>
  <si>
    <t>毕庶芹</t>
  </si>
  <si>
    <t>117323101796128</t>
  </si>
  <si>
    <t>冯靖程</t>
  </si>
  <si>
    <t>117428623286816</t>
  </si>
  <si>
    <t>林晓军</t>
  </si>
  <si>
    <t>117332645092640</t>
  </si>
  <si>
    <t>姚海辉</t>
  </si>
  <si>
    <t>117188254900512</t>
  </si>
  <si>
    <t>卫彬</t>
  </si>
  <si>
    <t>117320923374368</t>
  </si>
  <si>
    <t>于明泽</t>
  </si>
  <si>
    <t>117444140912416</t>
  </si>
  <si>
    <t>夏岱涛</t>
  </si>
  <si>
    <t>117444535410208</t>
  </si>
  <si>
    <t>李淑文</t>
  </si>
  <si>
    <t>117333634446368</t>
  </si>
  <si>
    <t>刘爱杰</t>
  </si>
  <si>
    <t>117445044612640</t>
  </si>
  <si>
    <t>杨西良</t>
  </si>
  <si>
    <t>117445075417888</t>
  </si>
  <si>
    <t>杨西军</t>
  </si>
  <si>
    <t>117445260243232</t>
  </si>
  <si>
    <t>王夕贞</t>
  </si>
  <si>
    <t>117341827202336</t>
  </si>
  <si>
    <t>张文婧</t>
  </si>
  <si>
    <t>117445456043808</t>
  </si>
  <si>
    <t>滕永丰</t>
  </si>
  <si>
    <t>117445575480352</t>
  </si>
  <si>
    <t>刘英岐</t>
  </si>
  <si>
    <t>117445930689824</t>
  </si>
  <si>
    <t>于夕福</t>
  </si>
  <si>
    <t>117446188034336</t>
  </si>
  <si>
    <t>117446433754912</t>
  </si>
  <si>
    <t>王艺帆</t>
  </si>
  <si>
    <t>117446467526688</t>
  </si>
  <si>
    <t>于继革</t>
  </si>
  <si>
    <t>117446558214944</t>
  </si>
  <si>
    <t>赛洪滨</t>
  </si>
  <si>
    <t>117446970084384</t>
  </si>
  <si>
    <t>袁永军</t>
  </si>
  <si>
    <t>117447170059808</t>
  </si>
  <si>
    <t>姜喜胜</t>
  </si>
  <si>
    <t>117312769373216</t>
  </si>
  <si>
    <t>王月兰</t>
  </si>
  <si>
    <t>117447192986400</t>
  </si>
  <si>
    <t>117447357282848</t>
  </si>
  <si>
    <t>马志远</t>
  </si>
  <si>
    <t>117447700955936</t>
  </si>
  <si>
    <t>刘小辉</t>
  </si>
  <si>
    <t>117446221483552</t>
  </si>
  <si>
    <t>刘淑伟</t>
  </si>
  <si>
    <t>117447795235104</t>
  </si>
  <si>
    <t>管燕鹏</t>
  </si>
  <si>
    <t>117448022454560</t>
  </si>
  <si>
    <t>刘民</t>
  </si>
  <si>
    <t>117448064940576</t>
  </si>
  <si>
    <t>王翠</t>
  </si>
  <si>
    <t>117448235611424</t>
  </si>
  <si>
    <t>王延旭</t>
  </si>
  <si>
    <t>117448422128160</t>
  </si>
  <si>
    <t>夏景坛</t>
  </si>
  <si>
    <t>117448576718880</t>
  </si>
  <si>
    <t>文峰</t>
  </si>
  <si>
    <t>117448791866656</t>
  </si>
  <si>
    <t>王彦明</t>
  </si>
  <si>
    <t>117448828137248</t>
  </si>
  <si>
    <t>夏燕妮</t>
  </si>
  <si>
    <t>117448926657312</t>
  </si>
  <si>
    <t>吴金伯</t>
  </si>
  <si>
    <t>117448994867744</t>
  </si>
  <si>
    <t>高见</t>
  </si>
  <si>
    <t>117449153345568</t>
  </si>
  <si>
    <t>刘晓晨</t>
  </si>
  <si>
    <t>117449089863200</t>
  </si>
  <si>
    <t>车佳瑶</t>
  </si>
  <si>
    <t>117449235717920</t>
  </si>
  <si>
    <t>俞程耀</t>
  </si>
  <si>
    <t>117449405539104</t>
  </si>
  <si>
    <t>117449529441056</t>
  </si>
  <si>
    <t>邹本勇</t>
  </si>
  <si>
    <t>117449665421088</t>
  </si>
  <si>
    <t>孙彩霞</t>
  </si>
  <si>
    <t>117450008164128</t>
  </si>
  <si>
    <t>孙中志</t>
  </si>
  <si>
    <t>117450112281888</t>
  </si>
  <si>
    <t>夏波</t>
  </si>
  <si>
    <t>117450204700192</t>
  </si>
  <si>
    <t>于伟伟</t>
  </si>
  <si>
    <t>117428858325536</t>
  </si>
  <si>
    <t>侯晓东</t>
  </si>
  <si>
    <t>117450400903200</t>
  </si>
  <si>
    <t>于秀祝</t>
  </si>
  <si>
    <t>117450412612640</t>
  </si>
  <si>
    <t>邢艳娟</t>
  </si>
  <si>
    <t>117450636609824</t>
  </si>
  <si>
    <t>林秀娟</t>
  </si>
  <si>
    <t>117450741130528</t>
  </si>
  <si>
    <t>马子原</t>
  </si>
  <si>
    <t>117345036485408</t>
  </si>
  <si>
    <t>丰茂存</t>
  </si>
  <si>
    <t>117451117263904</t>
  </si>
  <si>
    <t>邱川刚</t>
  </si>
  <si>
    <t>117451253541408</t>
  </si>
  <si>
    <t>117451799488288</t>
  </si>
  <si>
    <t>于广学</t>
  </si>
  <si>
    <t>117452347129120</t>
  </si>
  <si>
    <t>马悦</t>
  </si>
  <si>
    <t>117453669877280</t>
  </si>
  <si>
    <t>李书豪</t>
  </si>
  <si>
    <t>117453677685024</t>
  </si>
  <si>
    <t>王均宁</t>
  </si>
  <si>
    <t>117454267440416</t>
  </si>
  <si>
    <t>孙英</t>
  </si>
  <si>
    <t>117455057088800</t>
  </si>
  <si>
    <t>王丽</t>
  </si>
  <si>
    <t>117456690389024</t>
  </si>
  <si>
    <t>冷波</t>
  </si>
  <si>
    <t>117464498144288</t>
  </si>
  <si>
    <t>杨本君</t>
  </si>
  <si>
    <t>117445703761952</t>
  </si>
  <si>
    <t>宋建功</t>
  </si>
  <si>
    <t>117422123491616</t>
  </si>
  <si>
    <t>117454342811424</t>
  </si>
  <si>
    <t>李英强</t>
  </si>
  <si>
    <t>117424241549600</t>
  </si>
  <si>
    <t>117474306651680</t>
  </si>
  <si>
    <t>马尚芹</t>
  </si>
  <si>
    <t>117382288502816</t>
  </si>
  <si>
    <t>李雪茹</t>
  </si>
  <si>
    <t>117405838851104</t>
  </si>
  <si>
    <t>冯文堂</t>
  </si>
  <si>
    <t>117322822188064</t>
  </si>
  <si>
    <t>戚红</t>
  </si>
  <si>
    <t>117336234861856</t>
  </si>
  <si>
    <t>于卫兵</t>
  </si>
  <si>
    <t>117159376690464</t>
  </si>
  <si>
    <t>徐海波</t>
  </si>
  <si>
    <t>117448050606880</t>
  </si>
  <si>
    <t>李宝清</t>
  </si>
  <si>
    <t>117426421078560</t>
  </si>
  <si>
    <t>王春明</t>
  </si>
  <si>
    <t>117268008703520</t>
  </si>
  <si>
    <t>王诗强</t>
  </si>
  <si>
    <t>117429986543904</t>
  </si>
  <si>
    <t>徐青松</t>
  </si>
  <si>
    <t>117279303670304</t>
  </si>
  <si>
    <t>陈昊玮</t>
  </si>
  <si>
    <t>117181253014304</t>
  </si>
  <si>
    <t>张洪宇</t>
  </si>
  <si>
    <t>117442337114400</t>
  </si>
  <si>
    <t>梁鹏浩</t>
  </si>
  <si>
    <t>117442386142240</t>
  </si>
  <si>
    <t>阎绪军</t>
  </si>
  <si>
    <t>117322036360480</t>
  </si>
  <si>
    <t>孙翠莲</t>
  </si>
  <si>
    <t>117221388233248</t>
  </si>
  <si>
    <t>阎波</t>
  </si>
  <si>
    <t>117443298043168</t>
  </si>
  <si>
    <t>毕建波</t>
  </si>
  <si>
    <t>117311392323104</t>
  </si>
  <si>
    <t>孟庆侠</t>
  </si>
  <si>
    <t>117319161639968</t>
  </si>
  <si>
    <t>王玉芳</t>
  </si>
  <si>
    <t>117333853057312</t>
  </si>
  <si>
    <t>张梅松</t>
  </si>
  <si>
    <t>117337856221728</t>
  </si>
  <si>
    <t>李俊三</t>
  </si>
  <si>
    <t>117002109415200</t>
  </si>
  <si>
    <t>王文泽</t>
  </si>
  <si>
    <t>117445120059424</t>
  </si>
  <si>
    <t>杨进花</t>
  </si>
  <si>
    <t>117339674036000</t>
  </si>
  <si>
    <t>赵琦楠</t>
  </si>
  <si>
    <t>117445142899488</t>
  </si>
  <si>
    <t>周瑛纳</t>
  </si>
  <si>
    <t>117341994151200</t>
  </si>
  <si>
    <t>包肖楠</t>
  </si>
  <si>
    <t>117337735868704</t>
  </si>
  <si>
    <t>房淑云</t>
  </si>
  <si>
    <t>117447439211552</t>
  </si>
  <si>
    <t>于海</t>
  </si>
  <si>
    <t>117320621202464</t>
  </si>
  <si>
    <t>梅治国</t>
  </si>
  <si>
    <t>117364166010400</t>
  </si>
  <si>
    <t>吕品</t>
  </si>
  <si>
    <t>117449360839456</t>
  </si>
  <si>
    <t>蔡永香</t>
  </si>
  <si>
    <t>117359372616736</t>
  </si>
  <si>
    <t>汤华永</t>
  </si>
  <si>
    <t>117375509950496</t>
  </si>
  <si>
    <t>孙雪</t>
  </si>
  <si>
    <t>117365193557536</t>
  </si>
  <si>
    <t>朱正涛</t>
  </si>
  <si>
    <t>117360130229280</t>
  </si>
  <si>
    <t>李胜清</t>
  </si>
  <si>
    <t>117269633614368</t>
  </si>
  <si>
    <t>何鹏</t>
  </si>
  <si>
    <t>117245038461472</t>
  </si>
  <si>
    <t>王波</t>
  </si>
  <si>
    <t>117197421478688</t>
  </si>
  <si>
    <t>隋殿君</t>
  </si>
  <si>
    <t>117463776738336</t>
  </si>
  <si>
    <t>林伟</t>
  </si>
  <si>
    <t>117454509518624</t>
  </si>
  <si>
    <t>李红利</t>
  </si>
  <si>
    <t>117464600977184</t>
  </si>
  <si>
    <t>曲维强</t>
  </si>
  <si>
    <t>117464799255072</t>
  </si>
  <si>
    <t>117464823857184</t>
  </si>
  <si>
    <t>宋文珠</t>
  </si>
  <si>
    <t>117464831871008</t>
  </si>
  <si>
    <t>姜福强</t>
  </si>
  <si>
    <t>117274912550944</t>
  </si>
  <si>
    <t>孙丽涛</t>
  </si>
  <si>
    <t>117464980046880</t>
  </si>
  <si>
    <t>韩文栋</t>
  </si>
  <si>
    <t>117464928917792</t>
  </si>
  <si>
    <t>宁春茹</t>
  </si>
  <si>
    <t>117465191809824</t>
  </si>
  <si>
    <t>王硕</t>
  </si>
  <si>
    <t>117465641139232</t>
  </si>
  <si>
    <t>陈飞</t>
  </si>
  <si>
    <t>117465485440032</t>
  </si>
  <si>
    <t>胡忠杰</t>
  </si>
  <si>
    <t>117465748317216</t>
  </si>
  <si>
    <t>许继方</t>
  </si>
  <si>
    <t>117465797124128</t>
  </si>
  <si>
    <t>崔华卿</t>
  </si>
  <si>
    <t>117465808835616</t>
  </si>
  <si>
    <t>宋建春</t>
  </si>
  <si>
    <t>117466104936224</t>
  </si>
  <si>
    <t>彭雅腾</t>
  </si>
  <si>
    <t>117466121928480</t>
  </si>
  <si>
    <t>丛晓科</t>
  </si>
  <si>
    <t>117466128859424</t>
  </si>
  <si>
    <t>邹一强</t>
  </si>
  <si>
    <t>117465852728096</t>
  </si>
  <si>
    <t>林风英</t>
  </si>
  <si>
    <t>117465838088736</t>
  </si>
  <si>
    <t>常大智</t>
  </si>
  <si>
    <t>117466327362848</t>
  </si>
  <si>
    <t>赵海英</t>
  </si>
  <si>
    <t>117425164844320</t>
  </si>
  <si>
    <t>周红彬</t>
  </si>
  <si>
    <t>117466580714016</t>
  </si>
  <si>
    <t>常明</t>
  </si>
  <si>
    <t>117466617635616</t>
  </si>
  <si>
    <t>于开芬</t>
  </si>
  <si>
    <t>117466815691040</t>
  </si>
  <si>
    <t>夏秀建</t>
  </si>
  <si>
    <t>117466864980256</t>
  </si>
  <si>
    <t>117466922764064</t>
  </si>
  <si>
    <t>张润驰</t>
  </si>
  <si>
    <t>117466961852448</t>
  </si>
  <si>
    <t>蔡赫煊</t>
  </si>
  <si>
    <t>117467039729952</t>
  </si>
  <si>
    <t>李振中</t>
  </si>
  <si>
    <t>117467161452832</t>
  </si>
  <si>
    <t>曹志远</t>
  </si>
  <si>
    <t>117467504682784</t>
  </si>
  <si>
    <t>张志浩</t>
  </si>
  <si>
    <t>117468138317856</t>
  </si>
  <si>
    <t>刘路刚</t>
  </si>
  <si>
    <t>117468355339808</t>
  </si>
  <si>
    <t>彭志强</t>
  </si>
  <si>
    <t>117469241781280</t>
  </si>
  <si>
    <t>徐胜强</t>
  </si>
  <si>
    <t>117465580753440</t>
  </si>
  <si>
    <t>韩强</t>
  </si>
  <si>
    <t>117469638049056</t>
  </si>
  <si>
    <t>于洋洋</t>
  </si>
  <si>
    <t>117337353626656</t>
  </si>
  <si>
    <t>于延德</t>
  </si>
  <si>
    <t>117469645589024</t>
  </si>
  <si>
    <t>宋义华</t>
  </si>
  <si>
    <t>117469699443232</t>
  </si>
  <si>
    <t>董海彬</t>
  </si>
  <si>
    <t>117469769492768</t>
  </si>
  <si>
    <t>孙玉利</t>
  </si>
  <si>
    <t>117469959150368</t>
  </si>
  <si>
    <t>于道民</t>
  </si>
  <si>
    <t>117469995361824</t>
  </si>
  <si>
    <t>徐长忠</t>
  </si>
  <si>
    <t>117470143561248</t>
  </si>
  <si>
    <t>丛荣川</t>
  </si>
  <si>
    <t>117470251385888</t>
  </si>
  <si>
    <t>张建军</t>
  </si>
  <si>
    <t>117470382349856</t>
  </si>
  <si>
    <t>房培君</t>
  </si>
  <si>
    <t>117470470636576</t>
  </si>
  <si>
    <t>赵晓燕</t>
  </si>
  <si>
    <t>117470496067104</t>
  </si>
  <si>
    <t>杨相功</t>
  </si>
  <si>
    <t>117470499140128</t>
  </si>
  <si>
    <t>曲凯</t>
  </si>
  <si>
    <t>117470846678560</t>
  </si>
  <si>
    <t>龙晓明</t>
  </si>
  <si>
    <t>117470911835424</t>
  </si>
  <si>
    <t>单英华</t>
  </si>
  <si>
    <t>117467445972512</t>
  </si>
  <si>
    <t>柴士伟</t>
  </si>
  <si>
    <t>117467703668768</t>
  </si>
  <si>
    <t>张金才</t>
  </si>
  <si>
    <t>117470946596128</t>
  </si>
  <si>
    <t>刘新虎</t>
  </si>
  <si>
    <t>117471025209632</t>
  </si>
  <si>
    <t>曲信东</t>
  </si>
  <si>
    <t>117471134769440</t>
  </si>
  <si>
    <t>吕佩卿</t>
  </si>
  <si>
    <t>117471292473120</t>
  </si>
  <si>
    <t>曲晓庆</t>
  </si>
  <si>
    <t>117471316317472</t>
  </si>
  <si>
    <t>刘宜霞</t>
  </si>
  <si>
    <t>117422660864800</t>
  </si>
  <si>
    <t>陈新国</t>
  </si>
  <si>
    <t>117471408797728</t>
  </si>
  <si>
    <t>马丰祥</t>
  </si>
  <si>
    <t>117471775608864</t>
  </si>
  <si>
    <t>岳昌华</t>
  </si>
  <si>
    <t>117180390314784</t>
  </si>
  <si>
    <t>张中华</t>
  </si>
  <si>
    <t>117472055023136</t>
  </si>
  <si>
    <t>于桂状</t>
  </si>
  <si>
    <t>117472077072928</t>
  </si>
  <si>
    <t>戚倩玉</t>
  </si>
  <si>
    <t>117472215481376</t>
  </si>
  <si>
    <t>黄磊</t>
  </si>
  <si>
    <t>117472323893792</t>
  </si>
  <si>
    <t>徐鹏</t>
  </si>
  <si>
    <t>117472338347552</t>
  </si>
  <si>
    <t>刘英勃</t>
  </si>
  <si>
    <t>117472458416928</t>
  </si>
  <si>
    <t>丛革胜</t>
  </si>
  <si>
    <t>117472519798304</t>
  </si>
  <si>
    <t>邹广伟</t>
  </si>
  <si>
    <t>117472629703712</t>
  </si>
  <si>
    <t>张顺厚</t>
  </si>
  <si>
    <t>117472664274464</t>
  </si>
  <si>
    <t>战亮</t>
  </si>
  <si>
    <t>117472933675808</t>
  </si>
  <si>
    <t>于龙</t>
  </si>
  <si>
    <t>117473044436512</t>
  </si>
  <si>
    <t>李书凯</t>
  </si>
  <si>
    <t>117473105564960</t>
  </si>
  <si>
    <t>邹永超</t>
  </si>
  <si>
    <t>117473149987872</t>
  </si>
  <si>
    <t>封春菊</t>
  </si>
  <si>
    <t>117473698415904</t>
  </si>
  <si>
    <t>倪序晓</t>
  </si>
  <si>
    <t>117473708310304</t>
  </si>
  <si>
    <t>蔡新杰</t>
  </si>
  <si>
    <t>117474229197600</t>
  </si>
  <si>
    <t>韩圣景</t>
  </si>
  <si>
    <t>117474240321056</t>
  </si>
  <si>
    <t>刘科技</t>
  </si>
  <si>
    <t>117474411263008</t>
  </si>
  <si>
    <t>王文科</t>
  </si>
  <si>
    <t>117227066560544</t>
  </si>
  <si>
    <t>许遵燕</t>
  </si>
  <si>
    <t>117474413856288</t>
  </si>
  <si>
    <t>王震</t>
  </si>
  <si>
    <t>117474618007072</t>
  </si>
  <si>
    <t>丛培军</t>
  </si>
  <si>
    <t>117475087316768</t>
  </si>
  <si>
    <t>张帅杰</t>
  </si>
  <si>
    <t>117475188441632</t>
  </si>
  <si>
    <t>王胜辉</t>
  </si>
  <si>
    <t>117475229141536</t>
  </si>
  <si>
    <t>辛霖</t>
  </si>
  <si>
    <t>117475568011296</t>
  </si>
  <si>
    <t>李德军</t>
  </si>
  <si>
    <t>117478264698144</t>
  </si>
  <si>
    <t>于凌飞</t>
  </si>
  <si>
    <t>117478473062944</t>
  </si>
  <si>
    <t>毕春明</t>
  </si>
  <si>
    <t>117486508013600</t>
  </si>
  <si>
    <t>117486710203168</t>
  </si>
  <si>
    <t>李学信</t>
  </si>
  <si>
    <t>117487125844000</t>
  </si>
  <si>
    <t>张学荣</t>
  </si>
  <si>
    <t>117487272247584</t>
  </si>
  <si>
    <t>朱建鹏</t>
  </si>
  <si>
    <t>117487328326176</t>
  </si>
  <si>
    <t>王志辉</t>
  </si>
  <si>
    <t>117487344425504</t>
  </si>
  <si>
    <t>贺方胜</t>
  </si>
  <si>
    <t>117487413287456</t>
  </si>
  <si>
    <t>田树鱼</t>
  </si>
  <si>
    <t>117487519610400</t>
  </si>
  <si>
    <t>金忠林</t>
  </si>
  <si>
    <t>117487587003168</t>
  </si>
  <si>
    <t>孙佑太</t>
  </si>
  <si>
    <t>117487790522400</t>
  </si>
  <si>
    <t>徐金鹏</t>
  </si>
  <si>
    <t>117487934713632</t>
  </si>
  <si>
    <t>刘东鑫</t>
  </si>
  <si>
    <t>117487968248608</t>
  </si>
  <si>
    <t>林栋</t>
  </si>
  <si>
    <t>117487990181664</t>
  </si>
  <si>
    <t>王晓红</t>
  </si>
  <si>
    <t>117488253064224</t>
  </si>
  <si>
    <t>刘英壮</t>
  </si>
  <si>
    <t>117492745981216</t>
  </si>
  <si>
    <t>周英华</t>
  </si>
  <si>
    <t>117403334164000</t>
  </si>
  <si>
    <t>于翔</t>
  </si>
  <si>
    <t>117511793329696</t>
  </si>
  <si>
    <t>倪晓冬</t>
  </si>
  <si>
    <t>117515286336288</t>
  </si>
  <si>
    <t>聂加利</t>
  </si>
  <si>
    <t>117515553289248</t>
  </si>
  <si>
    <t>辛权</t>
  </si>
  <si>
    <t>117508955237152</t>
  </si>
  <si>
    <t>李晓宾</t>
  </si>
  <si>
    <t>117443275642912</t>
  </si>
  <si>
    <t>117517871281696</t>
  </si>
  <si>
    <t>于正顺</t>
  </si>
  <si>
    <t>117456802057760</t>
  </si>
  <si>
    <t>刘志涛</t>
  </si>
  <si>
    <t>117464787964192</t>
  </si>
  <si>
    <t>王丽香</t>
  </si>
  <si>
    <t>117367309262112</t>
  </si>
  <si>
    <t>毕力文</t>
  </si>
  <si>
    <t>117334026897184</t>
  </si>
  <si>
    <t>冯岩锋</t>
  </si>
  <si>
    <t>117448035421728</t>
  </si>
  <si>
    <t>段兰兰</t>
  </si>
  <si>
    <t>117312922497568</t>
  </si>
  <si>
    <t>潘敦龙</t>
  </si>
  <si>
    <t>117358631953696</t>
  </si>
  <si>
    <t>夏清</t>
  </si>
  <si>
    <t>117334150139680</t>
  </si>
  <si>
    <t>卜国杰</t>
  </si>
  <si>
    <t>117464677036320</t>
  </si>
  <si>
    <t>于菡</t>
  </si>
  <si>
    <t>117466081149472</t>
  </si>
  <si>
    <t>姜学兵</t>
  </si>
  <si>
    <t>117384580970784</t>
  </si>
  <si>
    <t>王玉刚</t>
  </si>
  <si>
    <t>117466318368544</t>
  </si>
  <si>
    <t>杨淑功</t>
  </si>
  <si>
    <t>117466447056416</t>
  </si>
  <si>
    <t>张利民</t>
  </si>
  <si>
    <t>117358633877024</t>
  </si>
  <si>
    <t>林振广</t>
  </si>
  <si>
    <t>117357186213152</t>
  </si>
  <si>
    <t>焦良</t>
  </si>
  <si>
    <t>117221716730400</t>
  </si>
  <si>
    <t>于所波</t>
  </si>
  <si>
    <t>117377962444320</t>
  </si>
  <si>
    <t>于晓芳</t>
  </si>
  <si>
    <t>117468665040928</t>
  </si>
  <si>
    <t>苗延莉</t>
  </si>
  <si>
    <t>117357004278304</t>
  </si>
  <si>
    <t>丁国华</t>
  </si>
  <si>
    <t>117291112073504</t>
  </si>
  <si>
    <t>丛仲恺</t>
  </si>
  <si>
    <t>117469066807328</t>
  </si>
  <si>
    <t>王军锋</t>
  </si>
  <si>
    <t>117167314739488</t>
  </si>
  <si>
    <t>王明刚</t>
  </si>
  <si>
    <t>117449308128032</t>
  </si>
  <si>
    <t>杜国卫</t>
  </si>
  <si>
    <t>117470104797728</t>
  </si>
  <si>
    <t>王永恩</t>
  </si>
  <si>
    <t>117410106101024</t>
  </si>
  <si>
    <t>王传发</t>
  </si>
  <si>
    <t>117296108872736</t>
  </si>
  <si>
    <t>刘风林</t>
  </si>
  <si>
    <t>117381104630816</t>
  </si>
  <si>
    <t>于守江</t>
  </si>
  <si>
    <t>117381064254752</t>
  </si>
  <si>
    <t>王玲辉</t>
  </si>
  <si>
    <t>117382502492192</t>
  </si>
  <si>
    <t>117471451499296</t>
  </si>
  <si>
    <t>殷乔</t>
  </si>
  <si>
    <t>117472010154016</t>
  </si>
  <si>
    <t>刘新亭</t>
  </si>
  <si>
    <t>117378866181664</t>
  </si>
  <si>
    <t>宋保峰</t>
  </si>
  <si>
    <t>117473002295584</t>
  </si>
  <si>
    <t>罗天明</t>
  </si>
  <si>
    <t>117471854722080</t>
  </si>
  <si>
    <t>王晓超</t>
  </si>
  <si>
    <t>117298146390560</t>
  </si>
  <si>
    <t>张鑫</t>
  </si>
  <si>
    <t>117473714177824</t>
  </si>
  <si>
    <t>李吉恩</t>
  </si>
  <si>
    <t>117474437428512</t>
  </si>
  <si>
    <t>赵鹏</t>
  </si>
  <si>
    <t>117476255442976</t>
  </si>
  <si>
    <t>林乐义</t>
  </si>
  <si>
    <t>117310358285600</t>
  </si>
  <si>
    <t>王政梅</t>
  </si>
  <si>
    <t>116690502687776</t>
  </si>
  <si>
    <t>宋志军</t>
  </si>
  <si>
    <t>117278100550688</t>
  </si>
  <si>
    <t>柴春盛</t>
  </si>
  <si>
    <t>117225878069280</t>
  </si>
  <si>
    <t>印宝</t>
  </si>
  <si>
    <t>117487437654816</t>
  </si>
  <si>
    <t>刘忠强</t>
  </si>
  <si>
    <t>117298279666976</t>
  </si>
  <si>
    <t>邹积斌</t>
  </si>
  <si>
    <t>117487987094304</t>
  </si>
  <si>
    <t>蒋连娥</t>
  </si>
  <si>
    <t>117488011094304</t>
  </si>
  <si>
    <t>董文丽</t>
  </si>
  <si>
    <t>117488034663968</t>
  </si>
  <si>
    <t>崔相湖</t>
  </si>
  <si>
    <t>117488065907232</t>
  </si>
  <si>
    <t>姜东生</t>
  </si>
  <si>
    <t>117488078775840</t>
  </si>
  <si>
    <t>丛盛滋</t>
  </si>
  <si>
    <t>117488088665888</t>
  </si>
  <si>
    <t>王德京</t>
  </si>
  <si>
    <t>117488165462304</t>
  </si>
  <si>
    <t>赵镇威</t>
  </si>
  <si>
    <t>117488179973152</t>
  </si>
  <si>
    <t>刘蓬蓬</t>
  </si>
  <si>
    <t>117488281972512</t>
  </si>
  <si>
    <t>宁波</t>
  </si>
  <si>
    <t>117388218274848</t>
  </si>
  <si>
    <t>孙炎</t>
  </si>
  <si>
    <t>117387844420128</t>
  </si>
  <si>
    <t>夏庆</t>
  </si>
  <si>
    <t>117381782918176</t>
  </si>
  <si>
    <t>李建辉</t>
  </si>
  <si>
    <t>117488379824672</t>
  </si>
  <si>
    <t>毛宁</t>
  </si>
  <si>
    <t>117488421798944</t>
  </si>
  <si>
    <t>秦玉德</t>
  </si>
  <si>
    <t>117488523506464</t>
  </si>
  <si>
    <t>赵严</t>
  </si>
  <si>
    <t>117488510583840</t>
  </si>
  <si>
    <t>于海彬</t>
  </si>
  <si>
    <t>117488489064224</t>
  </si>
  <si>
    <t>姜元杰</t>
  </si>
  <si>
    <t>117488437300768</t>
  </si>
  <si>
    <t>战敏</t>
  </si>
  <si>
    <t>117488525389600</t>
  </si>
  <si>
    <t>张永亮</t>
  </si>
  <si>
    <t>117488981801760</t>
  </si>
  <si>
    <t>杜磊</t>
  </si>
  <si>
    <t>117489080614944</t>
  </si>
  <si>
    <t>赵然林</t>
  </si>
  <si>
    <t>117489167249440</t>
  </si>
  <si>
    <t>毕林梅</t>
  </si>
  <si>
    <t>117489361000224</t>
  </si>
  <si>
    <t>刘世昌</t>
  </si>
  <si>
    <t>117489474532640</t>
  </si>
  <si>
    <t>孙蕾蕾</t>
  </si>
  <si>
    <t>117489646638880</t>
  </si>
  <si>
    <t>李莉</t>
  </si>
  <si>
    <t>117489655295776</t>
  </si>
  <si>
    <t>唐海峰</t>
  </si>
  <si>
    <t>117489725349152</t>
  </si>
  <si>
    <t>樊礼娜</t>
  </si>
  <si>
    <t>117489730662944</t>
  </si>
  <si>
    <t>宋阳阳</t>
  </si>
  <si>
    <t>117297589835040</t>
  </si>
  <si>
    <t>于海志</t>
  </si>
  <si>
    <t>117489893172512</t>
  </si>
  <si>
    <t>杜文竹</t>
  </si>
  <si>
    <t>117490191944480</t>
  </si>
  <si>
    <t>陈菲菲</t>
  </si>
  <si>
    <t>117490297084192</t>
  </si>
  <si>
    <t>王湖</t>
  </si>
  <si>
    <t>117177784994080</t>
  </si>
  <si>
    <t>崔妮妮</t>
  </si>
  <si>
    <t>117490529169440</t>
  </si>
  <si>
    <t>孙丽娜</t>
  </si>
  <si>
    <t>117490542316576</t>
  </si>
  <si>
    <t>魏鑫山</t>
  </si>
  <si>
    <t>117491195806752</t>
  </si>
  <si>
    <t>李川</t>
  </si>
  <si>
    <t>116830846531872</t>
  </si>
  <si>
    <t>吴远志</t>
  </si>
  <si>
    <t>117491800686368</t>
  </si>
  <si>
    <t>于军</t>
  </si>
  <si>
    <t>117491827912480</t>
  </si>
  <si>
    <t>117491840159008</t>
  </si>
  <si>
    <t>丛秀梅</t>
  </si>
  <si>
    <t>117492131876896</t>
  </si>
  <si>
    <t>张林</t>
  </si>
  <si>
    <t>117492184713504</t>
  </si>
  <si>
    <t>于造利</t>
  </si>
  <si>
    <t>117492222881824</t>
  </si>
  <si>
    <t>张景财</t>
  </si>
  <si>
    <t>117492543484192</t>
  </si>
  <si>
    <t>117492553613856</t>
  </si>
  <si>
    <t>姚丽平</t>
  </si>
  <si>
    <t>117492675247904</t>
  </si>
  <si>
    <t>董彩红</t>
  </si>
  <si>
    <t>117407320341536</t>
  </si>
  <si>
    <t>刘惠敏</t>
  </si>
  <si>
    <t>117492749484576</t>
  </si>
  <si>
    <t>王玲</t>
  </si>
  <si>
    <t>117377009076000</t>
  </si>
  <si>
    <t>周文禄</t>
  </si>
  <si>
    <t>116890695473440</t>
  </si>
  <si>
    <t>吕建青</t>
  </si>
  <si>
    <t>117493861272096</t>
  </si>
  <si>
    <t>李双双</t>
  </si>
  <si>
    <t>117494106064672</t>
  </si>
  <si>
    <t>薛鹏</t>
  </si>
  <si>
    <t>117494148639008</t>
  </si>
  <si>
    <t>宋传恒</t>
  </si>
  <si>
    <t>117494553776416</t>
  </si>
  <si>
    <t>张峰</t>
  </si>
  <si>
    <t>117494604223520</t>
  </si>
  <si>
    <t>郑德峰</t>
  </si>
  <si>
    <t>117402261191200</t>
  </si>
  <si>
    <t>姜永福</t>
  </si>
  <si>
    <t>117494925859616</t>
  </si>
  <si>
    <t>孙阳</t>
  </si>
  <si>
    <t>117404266887712</t>
  </si>
  <si>
    <t>曲文杰</t>
  </si>
  <si>
    <t>117494951398176</t>
  </si>
  <si>
    <t>宋战海</t>
  </si>
  <si>
    <t>117495101954080</t>
  </si>
  <si>
    <t>慕建军</t>
  </si>
  <si>
    <t>117495208968736</t>
  </si>
  <si>
    <t>谢强</t>
  </si>
  <si>
    <t>117399047954208</t>
  </si>
  <si>
    <t>郭佰顺</t>
  </si>
  <si>
    <t>117385468115232</t>
  </si>
  <si>
    <t>胡延坤</t>
  </si>
  <si>
    <t>117495884546592</t>
  </si>
  <si>
    <t>安国明</t>
  </si>
  <si>
    <t>117382197708576</t>
  </si>
  <si>
    <t>孙玉波</t>
  </si>
  <si>
    <t>117386102944544</t>
  </si>
  <si>
    <t>高瑞军</t>
  </si>
  <si>
    <t>117496945666848</t>
  </si>
  <si>
    <t>王乐丹</t>
  </si>
  <si>
    <t>117500204067872</t>
  </si>
  <si>
    <t>孙旭洋</t>
  </si>
  <si>
    <t>117404892554528</t>
  </si>
  <si>
    <t>杨宗郁</t>
  </si>
  <si>
    <t>117354613200928</t>
  </si>
  <si>
    <t>相金习</t>
  </si>
  <si>
    <t>117509259110688</t>
  </si>
  <si>
    <t>勇刚</t>
  </si>
  <si>
    <t>117509291077920</t>
  </si>
  <si>
    <t>林珂禹</t>
  </si>
  <si>
    <t>117509458464288</t>
  </si>
  <si>
    <t>李永超</t>
  </si>
  <si>
    <t>117509685467424</t>
  </si>
  <si>
    <t>肖坤</t>
  </si>
  <si>
    <t>117406573656096</t>
  </si>
  <si>
    <t>毕美燕</t>
  </si>
  <si>
    <t>117509874403360</t>
  </si>
  <si>
    <t>王春海</t>
  </si>
  <si>
    <t>117406858983200</t>
  </si>
  <si>
    <t>程显竹</t>
  </si>
  <si>
    <t>117509890967840</t>
  </si>
  <si>
    <t>林献志</t>
  </si>
  <si>
    <t>117509959859488</t>
  </si>
  <si>
    <t>迟亮</t>
  </si>
  <si>
    <t>117160306271520</t>
  </si>
  <si>
    <t>刘文龙</t>
  </si>
  <si>
    <t>117510243098144</t>
  </si>
  <si>
    <t>宋超</t>
  </si>
  <si>
    <t>117510246602272</t>
  </si>
  <si>
    <t>董玉柱</t>
  </si>
  <si>
    <t>117510276486176</t>
  </si>
  <si>
    <t>王厚成</t>
  </si>
  <si>
    <t>117408780420128</t>
  </si>
  <si>
    <t>李炳义</t>
  </si>
  <si>
    <t>117510413806368</t>
  </si>
  <si>
    <t>国太合</t>
  </si>
  <si>
    <t>117510433556256</t>
  </si>
  <si>
    <t>李明春</t>
  </si>
  <si>
    <t>117510454238240</t>
  </si>
  <si>
    <t>褚福俭</t>
  </si>
  <si>
    <t>117334347921440</t>
  </si>
  <si>
    <t>117510724048928</t>
  </si>
  <si>
    <t>栾胜先</t>
  </si>
  <si>
    <t>117510734592032</t>
  </si>
  <si>
    <t>肖建东</t>
  </si>
  <si>
    <t>117333439986464</t>
  </si>
  <si>
    <t>姜顺杰</t>
  </si>
  <si>
    <t>117421090284064</t>
  </si>
  <si>
    <t>邹博</t>
  </si>
  <si>
    <t>117511118489376</t>
  </si>
  <si>
    <t>王吉平</t>
  </si>
  <si>
    <t>117332389126944</t>
  </si>
  <si>
    <t>马占友</t>
  </si>
  <si>
    <t>117422270113312</t>
  </si>
  <si>
    <t>阎莉</t>
  </si>
  <si>
    <t>117511261458720</t>
  </si>
  <si>
    <t>岳洪征</t>
  </si>
  <si>
    <t>117511267632672</t>
  </si>
  <si>
    <t>谷昀昊</t>
  </si>
  <si>
    <t>117422197052960</t>
  </si>
  <si>
    <t>117510303820320</t>
  </si>
  <si>
    <t>杨文举</t>
  </si>
  <si>
    <t>117469657716512</t>
  </si>
  <si>
    <t>许德平</t>
  </si>
  <si>
    <t>117422102943776</t>
  </si>
  <si>
    <t>杨禄</t>
  </si>
  <si>
    <t>117410681945120</t>
  </si>
  <si>
    <t>冯双平</t>
  </si>
  <si>
    <t>117409846641440</t>
  </si>
  <si>
    <t>宋喆</t>
  </si>
  <si>
    <t>117512120879392</t>
  </si>
  <si>
    <t>王华涛</t>
  </si>
  <si>
    <t>117512268590624</t>
  </si>
  <si>
    <t>丛亭滋</t>
  </si>
  <si>
    <t>117512327918624</t>
  </si>
  <si>
    <t>张玮</t>
  </si>
  <si>
    <t>117512540857632</t>
  </si>
  <si>
    <t>117513287708960</t>
  </si>
  <si>
    <t>刘新胜</t>
  </si>
  <si>
    <t>117513494778912</t>
  </si>
  <si>
    <t>蔡琦</t>
  </si>
  <si>
    <t>117513593882144</t>
  </si>
  <si>
    <t>刘大栋</t>
  </si>
  <si>
    <t>117513603075872</t>
  </si>
  <si>
    <t>刘永强</t>
  </si>
  <si>
    <t>117418948715296</t>
  </si>
  <si>
    <t>靳井坤</t>
  </si>
  <si>
    <t>117422059279904</t>
  </si>
  <si>
    <t>于文奎</t>
  </si>
  <si>
    <t>117425548953632</t>
  </si>
  <si>
    <t>王宇腾</t>
  </si>
  <si>
    <t>117317271962912</t>
  </si>
  <si>
    <t>任燕燕</t>
  </si>
  <si>
    <t>117514606794016</t>
  </si>
  <si>
    <t>潘芙莉</t>
  </si>
  <si>
    <t>117514791125536</t>
  </si>
  <si>
    <t>张梅花</t>
  </si>
  <si>
    <t>117321770408480</t>
  </si>
  <si>
    <t>于海蓉</t>
  </si>
  <si>
    <t>117514878894112</t>
  </si>
  <si>
    <t>孙永明</t>
  </si>
  <si>
    <t>117514936770080</t>
  </si>
  <si>
    <t>毕诗宪</t>
  </si>
  <si>
    <t>117514940662048</t>
  </si>
  <si>
    <t>于春志</t>
  </si>
  <si>
    <t>117424252794656</t>
  </si>
  <si>
    <t>邹丽平</t>
  </si>
  <si>
    <t>117385466361632</t>
  </si>
  <si>
    <t>曲华凤</t>
  </si>
  <si>
    <t>117517256715808</t>
  </si>
  <si>
    <t>刘秋凤</t>
  </si>
  <si>
    <t>117428662561824</t>
  </si>
  <si>
    <t>姜术荣</t>
  </si>
  <si>
    <t>117515840949792</t>
  </si>
  <si>
    <t>马超</t>
  </si>
  <si>
    <t>117516000214304</t>
  </si>
  <si>
    <t>罗商清</t>
  </si>
  <si>
    <t>117428262335264</t>
  </si>
  <si>
    <t>王莉莉</t>
  </si>
  <si>
    <t>117516254990880</t>
  </si>
  <si>
    <t>张红黎</t>
  </si>
  <si>
    <t>117516687296288</t>
  </si>
  <si>
    <t>张庆勇</t>
  </si>
  <si>
    <t>117517771979808</t>
  </si>
  <si>
    <t>乔俊洪</t>
  </si>
  <si>
    <t>117518145516832</t>
  </si>
  <si>
    <t>杨晨</t>
  </si>
  <si>
    <t>117316585141792</t>
  </si>
  <si>
    <t>姜英敏</t>
  </si>
  <si>
    <t>117515344140576</t>
  </si>
  <si>
    <t>李爱华</t>
  </si>
  <si>
    <t>117428819162400</t>
  </si>
  <si>
    <t>117311823199264</t>
  </si>
  <si>
    <t>王新</t>
  </si>
  <si>
    <t>116988580269600</t>
  </si>
  <si>
    <t>沈坤大</t>
  </si>
  <si>
    <t>117519035313696</t>
  </si>
  <si>
    <t>刘晗</t>
  </si>
  <si>
    <t>117299178181408</t>
  </si>
  <si>
    <t>李志明</t>
  </si>
  <si>
    <t>117344723483424</t>
  </si>
  <si>
    <t>陈军波</t>
  </si>
  <si>
    <t>117531959532576</t>
  </si>
  <si>
    <t>王建刚</t>
  </si>
  <si>
    <t>117335518024736</t>
  </si>
  <si>
    <t>毕国威</t>
  </si>
  <si>
    <t>117532213355552</t>
  </si>
  <si>
    <t>邓飞</t>
  </si>
  <si>
    <t>117532738901280</t>
  </si>
  <si>
    <t>彭守君</t>
  </si>
  <si>
    <t>117520764997408</t>
  </si>
  <si>
    <t>陈婷婷</t>
  </si>
  <si>
    <t>117529547464992</t>
  </si>
  <si>
    <t>许晓晨</t>
  </si>
  <si>
    <t>117426379828000</t>
  </si>
  <si>
    <t>王立军</t>
  </si>
  <si>
    <t>117428039406880</t>
  </si>
  <si>
    <t>李德胜</t>
  </si>
  <si>
    <t>117533088563232</t>
  </si>
  <si>
    <t>迟子卉</t>
  </si>
  <si>
    <t>117533123356704</t>
  </si>
  <si>
    <t>张宝云</t>
  </si>
  <si>
    <t>117533163856672</t>
  </si>
  <si>
    <t>王菲菲</t>
  </si>
  <si>
    <t>117533304326944</t>
  </si>
  <si>
    <t>孙本成</t>
  </si>
  <si>
    <t>117472637696032</t>
  </si>
  <si>
    <t>于一明</t>
  </si>
  <si>
    <t>117533539269408</t>
  </si>
  <si>
    <t>汪龙</t>
  </si>
  <si>
    <t>117533858284064</t>
  </si>
  <si>
    <t>于英</t>
  </si>
  <si>
    <t>117534069736736</t>
  </si>
  <si>
    <t>李志鹏</t>
  </si>
  <si>
    <t>117443317575712</t>
  </si>
  <si>
    <t>张立果</t>
  </si>
  <si>
    <t>117271898449440</t>
  </si>
  <si>
    <t>徐世纯</t>
  </si>
  <si>
    <t>117342573716000</t>
  </si>
  <si>
    <t>殷炳娅</t>
  </si>
  <si>
    <t>117535692952096</t>
  </si>
  <si>
    <t>孙志康</t>
  </si>
  <si>
    <t>117473969767456</t>
  </si>
  <si>
    <t>刘倡玮</t>
  </si>
  <si>
    <t>117537340946976</t>
  </si>
  <si>
    <t>侯书民</t>
  </si>
  <si>
    <t>117537428584480</t>
  </si>
  <si>
    <t>117203439590944</t>
  </si>
  <si>
    <t>孙彩红</t>
  </si>
  <si>
    <t>117540890020640</t>
  </si>
  <si>
    <t>鲍林</t>
  </si>
  <si>
    <t>117541010341152</t>
  </si>
  <si>
    <t>孙浩</t>
  </si>
  <si>
    <t>117541087973920</t>
  </si>
  <si>
    <t>魏代斌</t>
  </si>
  <si>
    <t>117334084865824</t>
  </si>
  <si>
    <t>王永详</t>
  </si>
  <si>
    <t>117471444680480</t>
  </si>
  <si>
    <t>谷召波</t>
  </si>
  <si>
    <t>117537834130976</t>
  </si>
  <si>
    <t>邹晓晴</t>
  </si>
  <si>
    <t>117278982949920</t>
  </si>
  <si>
    <t>丛宁</t>
  </si>
  <si>
    <t>117539441768224</t>
  </si>
  <si>
    <t>孙代玉</t>
  </si>
  <si>
    <t>117339596159776</t>
  </si>
  <si>
    <t>张华</t>
  </si>
  <si>
    <t>117538829821728</t>
  </si>
  <si>
    <t>姜卓君</t>
  </si>
  <si>
    <t>117495051073056</t>
  </si>
  <si>
    <t>毕秀芝</t>
  </si>
  <si>
    <t>117514950994976</t>
  </si>
  <si>
    <t>宋晓阳</t>
  </si>
  <si>
    <t>117515718258720</t>
  </si>
  <si>
    <t>宋文波</t>
  </si>
  <si>
    <t>117471806604064</t>
  </si>
  <si>
    <t>刘春建</t>
  </si>
  <si>
    <t>117540000263456</t>
  </si>
  <si>
    <t>庄会媛</t>
  </si>
  <si>
    <t>117492084097312</t>
  </si>
  <si>
    <t>王英才</t>
  </si>
  <si>
    <t>117429489010720</t>
  </si>
  <si>
    <t>梁志威</t>
  </si>
  <si>
    <t>116095382004000</t>
  </si>
  <si>
    <t>王明杰</t>
  </si>
  <si>
    <t>117319821538848</t>
  </si>
  <si>
    <t>汤永建</t>
  </si>
  <si>
    <t>117334344774944</t>
  </si>
  <si>
    <t>赵欣鑫</t>
  </si>
  <si>
    <t>117552962682656</t>
  </si>
  <si>
    <t>董晓鹏</t>
  </si>
  <si>
    <t>117444169335840</t>
  </si>
  <si>
    <t>隋晶</t>
  </si>
  <si>
    <t>117428529102112</t>
  </si>
  <si>
    <t>宋文卿</t>
  </si>
  <si>
    <t>117446039047712</t>
  </si>
  <si>
    <t>赵秋霞</t>
  </si>
  <si>
    <t>117554660328480</t>
  </si>
  <si>
    <t>陶宇川</t>
  </si>
  <si>
    <t>117511346382112</t>
  </si>
  <si>
    <t>张新清</t>
  </si>
  <si>
    <t>117336383902752</t>
  </si>
  <si>
    <t>潘高波</t>
  </si>
  <si>
    <t>117384867752992</t>
  </si>
  <si>
    <t>姜玉凤</t>
  </si>
  <si>
    <t>117554853077280</t>
  </si>
  <si>
    <t>于飞</t>
  </si>
  <si>
    <t>117444882791200</t>
  </si>
  <si>
    <t>117555110404128</t>
  </si>
  <si>
    <t>蔡茂强</t>
  </si>
  <si>
    <t>117355483230752</t>
  </si>
  <si>
    <t>王琦玮</t>
  </si>
  <si>
    <t>117555645295392</t>
  </si>
  <si>
    <t>宋修成</t>
  </si>
  <si>
    <t>117556024922144</t>
  </si>
  <si>
    <t>王爱平</t>
  </si>
  <si>
    <t>117290331277600</t>
  </si>
  <si>
    <t>刘惠瑛</t>
  </si>
  <si>
    <t>117558677985312</t>
  </si>
  <si>
    <t>于新光</t>
  </si>
  <si>
    <t>117558639457312</t>
  </si>
  <si>
    <t>王建华</t>
  </si>
  <si>
    <t>117558123606560</t>
  </si>
  <si>
    <t>王炳英</t>
  </si>
  <si>
    <t>117508754688544</t>
  </si>
  <si>
    <t>赵景鑫</t>
  </si>
  <si>
    <t>117560208810272</t>
  </si>
  <si>
    <t>赵军</t>
  </si>
  <si>
    <t>117338363822368</t>
  </si>
  <si>
    <t>曲寿锋</t>
  </si>
  <si>
    <t>117452922410528</t>
  </si>
  <si>
    <t>王林波</t>
  </si>
  <si>
    <t>117561183331104</t>
  </si>
  <si>
    <t>田永利</t>
  </si>
  <si>
    <t>117561236652320</t>
  </si>
  <si>
    <t>夏俊松</t>
  </si>
  <si>
    <t>117466341311008</t>
  </si>
  <si>
    <t>马晓燕</t>
  </si>
  <si>
    <t>117561286630432</t>
  </si>
  <si>
    <t>赵启永</t>
  </si>
  <si>
    <t>117454251295008</t>
  </si>
  <si>
    <t>杨苗</t>
  </si>
  <si>
    <t>117464891365920</t>
  </si>
  <si>
    <t>于奥水</t>
  </si>
  <si>
    <t>117427897570336</t>
  </si>
  <si>
    <t>刘东亮</t>
  </si>
  <si>
    <t>117466035086880</t>
  </si>
  <si>
    <t>吕艳丽</t>
  </si>
  <si>
    <t>115743932606496</t>
  </si>
  <si>
    <t>李华</t>
  </si>
  <si>
    <t>117451275272736</t>
  </si>
  <si>
    <t>孙均平</t>
  </si>
  <si>
    <t>117472628331552</t>
  </si>
  <si>
    <t>孙本胜</t>
  </si>
  <si>
    <t>115762594674976</t>
  </si>
  <si>
    <t>丛娣</t>
  </si>
  <si>
    <t>116519870391328</t>
  </si>
  <si>
    <t>付丽娟</t>
  </si>
  <si>
    <t>113240976190752</t>
  </si>
  <si>
    <t>许建华</t>
  </si>
  <si>
    <t>117399775970592</t>
  </si>
  <si>
    <t>于守学</t>
  </si>
  <si>
    <t>117401028574752</t>
  </si>
  <si>
    <t>于靖</t>
  </si>
  <si>
    <t>117293807216160</t>
  </si>
  <si>
    <t>刘玉水</t>
  </si>
  <si>
    <t>116317365762592</t>
  </si>
  <si>
    <t>丛金明</t>
  </si>
  <si>
    <t>117266288843552</t>
  </si>
  <si>
    <t>李仁侠</t>
  </si>
  <si>
    <t>117467183845664</t>
  </si>
  <si>
    <t>段玲玲</t>
  </si>
  <si>
    <t>117428441761568</t>
  </si>
  <si>
    <t>王梦强</t>
  </si>
  <si>
    <t>117466421219872</t>
  </si>
  <si>
    <t>刘强伟</t>
  </si>
  <si>
    <t>117377829280288</t>
  </si>
  <si>
    <t>李晓林</t>
  </si>
  <si>
    <t>117536665407776</t>
  </si>
  <si>
    <t>117154454838560</t>
  </si>
  <si>
    <t>徐健</t>
  </si>
  <si>
    <t>117469009237536</t>
  </si>
  <si>
    <t>马端清</t>
  </si>
  <si>
    <t>117380663315488</t>
  </si>
  <si>
    <t>刘芙蓉</t>
  </si>
  <si>
    <t>117469681089568</t>
  </si>
  <si>
    <t>李凤凤</t>
  </si>
  <si>
    <t>117536620166432</t>
  </si>
  <si>
    <t>张文娟</t>
  </si>
  <si>
    <t>117564342406176</t>
  </si>
  <si>
    <t>刘海英</t>
  </si>
  <si>
    <t>117468433102624</t>
  </si>
  <si>
    <t>谷燚</t>
  </si>
  <si>
    <t>117533656414752</t>
  </si>
  <si>
    <t>王仁杰</t>
  </si>
  <si>
    <t>117468116982304</t>
  </si>
  <si>
    <t>王全兵</t>
  </si>
  <si>
    <t>117469546809376</t>
  </si>
  <si>
    <t>张德亮</t>
  </si>
  <si>
    <t>117421023943200</t>
  </si>
  <si>
    <t>于军建</t>
  </si>
  <si>
    <t>117531809632800</t>
  </si>
  <si>
    <t>范文军</t>
  </si>
  <si>
    <t>117470744778272</t>
  </si>
  <si>
    <t>宋丽女</t>
  </si>
  <si>
    <t>117474985653280</t>
  </si>
  <si>
    <t>车佳佳</t>
  </si>
  <si>
    <t>117339012139552</t>
  </si>
  <si>
    <t>顾成东</t>
  </si>
  <si>
    <t>117476824989728</t>
  </si>
  <si>
    <t>于帅</t>
  </si>
  <si>
    <t>117477020037408</t>
  </si>
  <si>
    <t>赵新鹏</t>
  </si>
  <si>
    <t>117453412348192</t>
  </si>
  <si>
    <t>宋文学</t>
  </si>
  <si>
    <t>117359808369952</t>
  </si>
  <si>
    <t>117383592389408</t>
  </si>
  <si>
    <t>117311896728352</t>
  </si>
  <si>
    <t>姜传哲</t>
  </si>
  <si>
    <t>117361039738912</t>
  </si>
  <si>
    <t>卢杰鹏</t>
  </si>
  <si>
    <t>117402968858400</t>
  </si>
  <si>
    <t>李振忠</t>
  </si>
  <si>
    <t>115717309847584</t>
  </si>
  <si>
    <t>丛春波</t>
  </si>
  <si>
    <t>117471089872672</t>
  </si>
  <si>
    <t>窦永健</t>
  </si>
  <si>
    <t>117472847407392</t>
  </si>
  <si>
    <t>温伟</t>
  </si>
  <si>
    <t>117382521780000</t>
  </si>
  <si>
    <t>孙天涛</t>
  </si>
  <si>
    <t>117471346453024</t>
  </si>
  <si>
    <t>杨小熠</t>
  </si>
  <si>
    <t>116767739639584</t>
  </si>
  <si>
    <t>王先兵</t>
  </si>
  <si>
    <t>117538049112096</t>
  </si>
  <si>
    <t>王雪</t>
  </si>
  <si>
    <t>117476043729696</t>
  </si>
  <si>
    <t>许彦志</t>
  </si>
  <si>
    <t>117489420508960</t>
  </si>
  <si>
    <t>耿贺</t>
  </si>
  <si>
    <t>117487969324576</t>
  </si>
  <si>
    <t>王晓辉</t>
  </si>
  <si>
    <t>117487606904352</t>
  </si>
  <si>
    <t>王绍军</t>
  </si>
  <si>
    <t>117408622646304</t>
  </si>
  <si>
    <t>刘世军</t>
  </si>
  <si>
    <t>117475647935520</t>
  </si>
  <si>
    <t>苗佳</t>
  </si>
  <si>
    <t>117490943983904</t>
  </si>
  <si>
    <t>张晓玮</t>
  </si>
  <si>
    <t>117510699743008</t>
  </si>
  <si>
    <t>117291129825312</t>
  </si>
  <si>
    <t>李晶</t>
  </si>
  <si>
    <t>117493000640288</t>
  </si>
  <si>
    <t>姜杰</t>
  </si>
  <si>
    <t>117496862258976</t>
  </si>
  <si>
    <t>伯大国</t>
  </si>
  <si>
    <t>117421312456480</t>
  </si>
  <si>
    <t>丛路军</t>
  </si>
  <si>
    <t>116315923954720</t>
  </si>
  <si>
    <t>杨静宇</t>
  </si>
  <si>
    <t>117356697906720</t>
  </si>
  <si>
    <t>丁金文</t>
  </si>
  <si>
    <t>117486613824032</t>
  </si>
  <si>
    <t>于克财</t>
  </si>
  <si>
    <t>117560564951584</t>
  </si>
  <si>
    <t>丛峻锋</t>
  </si>
  <si>
    <t>117514683506208</t>
  </si>
  <si>
    <t>孙莉娜</t>
  </si>
  <si>
    <t>117408696827680</t>
  </si>
  <si>
    <t>曹善娟</t>
  </si>
  <si>
    <t>117293718925088</t>
  </si>
  <si>
    <t>姜洪涛</t>
  </si>
  <si>
    <t>117429431374112</t>
  </si>
  <si>
    <t>刘娟娟</t>
  </si>
  <si>
    <t>117427834888480</t>
  </si>
  <si>
    <t>殷树鑫</t>
  </si>
  <si>
    <t>117405443518752</t>
  </si>
  <si>
    <t>周玉民</t>
  </si>
  <si>
    <t>117530889689120</t>
  </si>
  <si>
    <t>徐士杰</t>
  </si>
  <si>
    <t>117432392803616</t>
  </si>
  <si>
    <t>杨海</t>
  </si>
  <si>
    <t>117510436931616</t>
  </si>
  <si>
    <t>张士欣</t>
  </si>
  <si>
    <t>117522242889504</t>
  </si>
  <si>
    <t>王政</t>
  </si>
  <si>
    <t>117427959540000</t>
  </si>
  <si>
    <t>张华阳</t>
  </si>
  <si>
    <t>117293616602656</t>
  </si>
  <si>
    <t>隋汉刚</t>
  </si>
  <si>
    <t>112909861167136</t>
  </si>
  <si>
    <t>王梅红</t>
  </si>
  <si>
    <t>117344208292896</t>
  </si>
  <si>
    <t>周忠伟</t>
  </si>
  <si>
    <t>117450638593824</t>
  </si>
  <si>
    <t>李之丰</t>
  </si>
  <si>
    <t>117538385752864</t>
  </si>
  <si>
    <t>栾良春</t>
  </si>
  <si>
    <t>117510837186592</t>
  </si>
  <si>
    <t>JUNGHEEJE</t>
  </si>
  <si>
    <t>117320724570656</t>
  </si>
  <si>
    <t>丛丽英</t>
  </si>
  <si>
    <t>117520575770400</t>
  </si>
  <si>
    <t>李佃蕾</t>
  </si>
  <si>
    <t>117385886831392</t>
  </si>
  <si>
    <t>李康健</t>
  </si>
  <si>
    <t>117334087964704</t>
  </si>
  <si>
    <t>于文明</t>
  </si>
  <si>
    <t>117514854562848</t>
  </si>
  <si>
    <t>董世江</t>
  </si>
  <si>
    <t>117497487643680</t>
  </si>
  <si>
    <t>谷祖轩</t>
  </si>
  <si>
    <t>117442775874848</t>
  </si>
  <si>
    <t>李文钰</t>
  </si>
  <si>
    <t>117319220323872</t>
  </si>
  <si>
    <t>连家卓</t>
  </si>
  <si>
    <t>117512370826784</t>
  </si>
  <si>
    <t>张晓明</t>
  </si>
  <si>
    <t>117443741595680</t>
  </si>
  <si>
    <t>蒲玉兰</t>
  </si>
  <si>
    <t>117543227246880</t>
  </si>
  <si>
    <t>于海宁</t>
  </si>
  <si>
    <t>117446737835040</t>
  </si>
  <si>
    <t>刘红蕾</t>
  </si>
  <si>
    <t>117476404676384</t>
  </si>
  <si>
    <t>刘新威</t>
  </si>
  <si>
    <t>117561887000352</t>
  </si>
  <si>
    <t>刘新华</t>
  </si>
  <si>
    <t>117446242985248</t>
  </si>
  <si>
    <t>刘新爽</t>
  </si>
  <si>
    <t>117536070505760</t>
  </si>
  <si>
    <t>孙同波</t>
  </si>
  <si>
    <t>117537019915040</t>
  </si>
  <si>
    <t>刘绍明</t>
  </si>
  <si>
    <t>117404578540064</t>
  </si>
  <si>
    <t>张学珍</t>
  </si>
  <si>
    <t>117544475374624</t>
  </si>
  <si>
    <t>张春玲</t>
  </si>
  <si>
    <t>117364700284704</t>
  </si>
  <si>
    <t>117560919477024</t>
  </si>
  <si>
    <t>丛飞</t>
  </si>
  <si>
    <t>115835563290400</t>
  </si>
  <si>
    <t>倪建伟</t>
  </si>
  <si>
    <t>117455602100768</t>
  </si>
  <si>
    <t>衣润生</t>
  </si>
  <si>
    <t>117294617823008</t>
  </si>
  <si>
    <t>曲保军</t>
  </si>
  <si>
    <t>117301349212192</t>
  </si>
  <si>
    <t>王建强</t>
  </si>
  <si>
    <t>117464869490464</t>
  </si>
  <si>
    <t>许淑婷</t>
  </si>
  <si>
    <t>117470769720608</t>
  </si>
  <si>
    <t>彭志锋</t>
  </si>
  <si>
    <t>117541031632416</t>
  </si>
  <si>
    <t>张海峰</t>
  </si>
  <si>
    <t>117522260834336</t>
  </si>
  <si>
    <t>葛永伟</t>
  </si>
  <si>
    <t>117477065396000</t>
  </si>
  <si>
    <t>曲泰亨</t>
  </si>
  <si>
    <t>117472418447904</t>
  </si>
  <si>
    <t>王淑影</t>
  </si>
  <si>
    <t>117268645933088</t>
  </si>
  <si>
    <t>李华兰</t>
  </si>
  <si>
    <t>117465640709152</t>
  </si>
  <si>
    <t>侯殿生</t>
  </si>
  <si>
    <t>117538914140448</t>
  </si>
  <si>
    <t>任延堂</t>
  </si>
  <si>
    <t>117479000085024</t>
  </si>
  <si>
    <t>秦英霞</t>
  </si>
  <si>
    <t>117537365679392</t>
  </si>
  <si>
    <t>姚聪明</t>
  </si>
  <si>
    <t>117510425544480</t>
  </si>
  <si>
    <t>李彦君</t>
  </si>
  <si>
    <t>116967673362208</t>
  </si>
  <si>
    <t>宋帅</t>
  </si>
  <si>
    <t>117475224872992</t>
  </si>
  <si>
    <t>丛培英</t>
  </si>
  <si>
    <t>117450081168160</t>
  </si>
  <si>
    <t>丛日国</t>
  </si>
  <si>
    <t>117512421315360</t>
  </si>
  <si>
    <t>王野</t>
  </si>
  <si>
    <t>117475806736672</t>
  </si>
  <si>
    <t>崔加建</t>
  </si>
  <si>
    <t>117455710805536</t>
  </si>
  <si>
    <t>井岩</t>
  </si>
  <si>
    <t>117493094302752</t>
  </si>
  <si>
    <t>王露笛</t>
  </si>
  <si>
    <t>117310156783136</t>
  </si>
  <si>
    <t>孙德荣</t>
  </si>
  <si>
    <t>117554652252704</t>
  </si>
  <si>
    <t>刘玉娟</t>
  </si>
  <si>
    <t>117433103489056</t>
  </si>
  <si>
    <t>毕重俊</t>
  </si>
  <si>
    <t>117470918284576</t>
  </si>
  <si>
    <t>刘华建</t>
  </si>
  <si>
    <t>117487428899104</t>
  </si>
  <si>
    <t>牛岩涛</t>
  </si>
  <si>
    <t>117420985916448</t>
  </si>
  <si>
    <t>王德志</t>
  </si>
  <si>
    <t>117466655729440</t>
  </si>
  <si>
    <t>刘娜</t>
  </si>
  <si>
    <t>117466440067616</t>
  </si>
  <si>
    <t>邢忠贤</t>
  </si>
  <si>
    <t>117427827180320</t>
  </si>
  <si>
    <t>吴涛</t>
  </si>
  <si>
    <t>117449348561440</t>
  </si>
  <si>
    <t>李昕强</t>
  </si>
  <si>
    <t>117476239584800</t>
  </si>
  <si>
    <t>刘华杰</t>
  </si>
  <si>
    <t>117451970104608</t>
  </si>
  <si>
    <t>刘祝安</t>
  </si>
  <si>
    <t>117464726168608</t>
  </si>
  <si>
    <t>岳殿强</t>
  </si>
  <si>
    <t>117496814633760</t>
  </si>
  <si>
    <t>田永青</t>
  </si>
  <si>
    <t>117467229562144</t>
  </si>
  <si>
    <t>丛本滋</t>
  </si>
  <si>
    <t>117109760853280</t>
  </si>
  <si>
    <t>赵福吉</t>
  </si>
  <si>
    <t>115527126586400</t>
  </si>
  <si>
    <t>仲红蕾</t>
  </si>
  <si>
    <t>116651690694688</t>
  </si>
  <si>
    <t>赵中堂</t>
  </si>
  <si>
    <t>112854616322336</t>
  </si>
  <si>
    <t>王玉凤</t>
  </si>
  <si>
    <t>116589185230368</t>
  </si>
  <si>
    <t>马传林</t>
  </si>
  <si>
    <t>117299482242336</t>
  </si>
  <si>
    <t>李佩祝</t>
  </si>
  <si>
    <t>117497106112288</t>
  </si>
  <si>
    <t>张滨</t>
  </si>
  <si>
    <t>115409689218592</t>
  </si>
  <si>
    <t>贾容国</t>
  </si>
  <si>
    <t>116387712700192</t>
  </si>
  <si>
    <t>邢永波</t>
  </si>
  <si>
    <t>114728411928864</t>
  </si>
  <si>
    <t>丁培芳</t>
  </si>
  <si>
    <t>112996952521760</t>
  </si>
  <si>
    <t>丛黎明</t>
  </si>
  <si>
    <t>117354796774176</t>
  </si>
  <si>
    <t>于文东</t>
  </si>
  <si>
    <t>117517478541344</t>
  </si>
  <si>
    <t>岳帅</t>
  </si>
  <si>
    <t>117387179067680</t>
  </si>
  <si>
    <t>刘孟</t>
  </si>
  <si>
    <t>117399720932896</t>
  </si>
  <si>
    <t>邹润达</t>
  </si>
  <si>
    <t>116096018703136</t>
  </si>
  <si>
    <t>杜亚文</t>
  </si>
  <si>
    <t>116382206908448</t>
  </si>
  <si>
    <t>张耀文</t>
  </si>
  <si>
    <t>117535589380128</t>
  </si>
  <si>
    <t>刘焕南</t>
  </si>
  <si>
    <t>117333477813024</t>
  </si>
  <si>
    <t>候亚彪</t>
  </si>
  <si>
    <t>117466477787936</t>
  </si>
  <si>
    <t>宋建波</t>
  </si>
  <si>
    <t>117432076345376</t>
  </si>
  <si>
    <t>薛琪琪</t>
  </si>
  <si>
    <t>117465551399456</t>
  </si>
  <si>
    <t>殷航波</t>
  </si>
  <si>
    <t>117554036620320</t>
  </si>
  <si>
    <t>梁婷婷</t>
  </si>
  <si>
    <t>115419362120480</t>
  </si>
  <si>
    <t>张起廷</t>
  </si>
  <si>
    <t>117515978577184</t>
  </si>
  <si>
    <t>邹德池</t>
  </si>
  <si>
    <t>117510445839648</t>
  </si>
  <si>
    <t>安红波</t>
  </si>
  <si>
    <t>117332541364000</t>
  </si>
  <si>
    <t>高殿泽</t>
  </si>
  <si>
    <t>117559329188128</t>
  </si>
  <si>
    <t>张新文</t>
  </si>
  <si>
    <t>117538495520288</t>
  </si>
  <si>
    <t>程文科</t>
  </si>
  <si>
    <t>116791272544032</t>
  </si>
  <si>
    <t>程通</t>
  </si>
  <si>
    <t>117493596747296</t>
  </si>
  <si>
    <t>程振栋</t>
  </si>
  <si>
    <t>117380429664288</t>
  </si>
  <si>
    <t>周志明</t>
  </si>
  <si>
    <t>117486622565408</t>
  </si>
  <si>
    <t>毕新发</t>
  </si>
  <si>
    <t>115431618985248</t>
  </si>
  <si>
    <t>刘松</t>
  </si>
  <si>
    <t>117495342855712</t>
  </si>
  <si>
    <t>王鹏程</t>
  </si>
  <si>
    <t>117492404663328</t>
  </si>
  <si>
    <t>刘超</t>
  </si>
  <si>
    <t>113157128467744</t>
  </si>
  <si>
    <t>徐春艳</t>
  </si>
  <si>
    <t>117537872793888</t>
  </si>
  <si>
    <t>宋彦博</t>
  </si>
  <si>
    <t>116694932552224</t>
  </si>
  <si>
    <t>冯美福</t>
  </si>
  <si>
    <t>116918165280800</t>
  </si>
  <si>
    <t>盖玉峰</t>
  </si>
  <si>
    <t>117472040951328</t>
  </si>
  <si>
    <t>卞学毅</t>
  </si>
  <si>
    <t>113572897027872</t>
  </si>
  <si>
    <t>张喜忠</t>
  </si>
  <si>
    <t>115987955466016</t>
  </si>
  <si>
    <t>姜忠会</t>
  </si>
  <si>
    <t>117379168579360</t>
  </si>
  <si>
    <t>黄文文</t>
  </si>
  <si>
    <t>117470391834912</t>
  </si>
  <si>
    <t>吕文</t>
  </si>
  <si>
    <t>117513768704544</t>
  </si>
  <si>
    <t>孙金强</t>
  </si>
  <si>
    <t>117488515264032</t>
  </si>
  <si>
    <t>姜林春</t>
  </si>
  <si>
    <t>116271966027552</t>
  </si>
  <si>
    <t>杜元良</t>
  </si>
  <si>
    <t>117520479513120</t>
  </si>
  <si>
    <t>刘文英</t>
  </si>
  <si>
    <t>116189384334624</t>
  </si>
  <si>
    <t>姜占路</t>
  </si>
  <si>
    <t>117265730805536</t>
  </si>
  <si>
    <t>董燕燕</t>
  </si>
  <si>
    <t>117287981298976</t>
  </si>
  <si>
    <t>许礼</t>
  </si>
  <si>
    <t>117251049077536</t>
  </si>
  <si>
    <t>李继达</t>
  </si>
  <si>
    <t>116652327019296</t>
  </si>
  <si>
    <t>孙德洪</t>
  </si>
  <si>
    <t>117466882051360</t>
  </si>
  <si>
    <t>116192078617888</t>
  </si>
  <si>
    <t>展涛</t>
  </si>
  <si>
    <t>116538098505760</t>
  </si>
  <si>
    <t>于方超</t>
  </si>
  <si>
    <t>117445366499616</t>
  </si>
  <si>
    <t>张勇</t>
  </si>
  <si>
    <t>113905230006816</t>
  </si>
  <si>
    <t>车程伟</t>
  </si>
  <si>
    <t>117291344270624</t>
  </si>
  <si>
    <t>刘贵顺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</si>
</sst>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45"/>
  <sheetViews>
    <sheetView tabSelected="1" topLeftCell="A2432" workbookViewId="0">
      <selection activeCell="A2446" sqref="$A2446:$XFD2446"/>
    </sheetView>
  </sheetViews>
  <sheetFormatPr defaultColWidth="9" defaultRowHeight="13.5" outlineLevelCol="4"/>
  <cols>
    <col min="1" max="1" width="11.75" style="3" customWidth="1"/>
    <col min="2" max="2" width="22.375" style="3" customWidth="1"/>
    <col min="3" max="3" width="24.625" style="4" customWidth="1"/>
    <col min="4" max="4" width="13.375" style="4" customWidth="1"/>
    <col min="5" max="5" width="19.875" style="2" customWidth="1"/>
    <col min="6" max="16384" width="9" style="2"/>
  </cols>
  <sheetData>
    <row r="1" s="1" customFormat="1" ht="64.5" customHeight="1" spans="1:5">
      <c r="A1" s="5" t="s">
        <v>0</v>
      </c>
      <c r="B1" s="5"/>
      <c r="C1" s="5"/>
      <c r="D1" s="5"/>
      <c r="E1" s="5"/>
    </row>
    <row r="2" s="1" customFormat="1" ht="39.7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39" customHeight="1" spans="1:5">
      <c r="A3" s="8">
        <v>1</v>
      </c>
      <c r="B3" s="9" t="s">
        <v>6</v>
      </c>
      <c r="C3" s="10" t="s">
        <v>7</v>
      </c>
      <c r="D3" s="10" t="s">
        <v>8</v>
      </c>
      <c r="E3" s="11" t="s">
        <v>9</v>
      </c>
    </row>
    <row r="4" s="1" customFormat="1" ht="39" customHeight="1" spans="1:5">
      <c r="A4" s="8">
        <f t="shared" ref="A4:A67" si="0">A3+1</f>
        <v>2</v>
      </c>
      <c r="B4" s="9" t="s">
        <v>10</v>
      </c>
      <c r="C4" s="10" t="s">
        <v>7</v>
      </c>
      <c r="D4" s="10" t="s">
        <v>11</v>
      </c>
      <c r="E4" s="11" t="s">
        <v>9</v>
      </c>
    </row>
    <row r="5" s="1" customFormat="1" ht="39" customHeight="1" spans="1:5">
      <c r="A5" s="8">
        <f t="shared" si="0"/>
        <v>3</v>
      </c>
      <c r="B5" s="9" t="s">
        <v>12</v>
      </c>
      <c r="C5" s="10" t="s">
        <v>7</v>
      </c>
      <c r="D5" s="10" t="s">
        <v>13</v>
      </c>
      <c r="E5" s="11" t="s">
        <v>9</v>
      </c>
    </row>
    <row r="6" s="1" customFormat="1" ht="39" customHeight="1" spans="1:5">
      <c r="A6" s="8">
        <f t="shared" si="0"/>
        <v>4</v>
      </c>
      <c r="B6" s="9" t="s">
        <v>14</v>
      </c>
      <c r="C6" s="10" t="s">
        <v>7</v>
      </c>
      <c r="D6" s="10" t="s">
        <v>15</v>
      </c>
      <c r="E6" s="11" t="s">
        <v>9</v>
      </c>
    </row>
    <row r="7" s="1" customFormat="1" ht="39" customHeight="1" spans="1:5">
      <c r="A7" s="8">
        <f t="shared" si="0"/>
        <v>5</v>
      </c>
      <c r="B7" s="9" t="s">
        <v>16</v>
      </c>
      <c r="C7" s="10" t="s">
        <v>7</v>
      </c>
      <c r="D7" s="10" t="s">
        <v>17</v>
      </c>
      <c r="E7" s="11" t="s">
        <v>9</v>
      </c>
    </row>
    <row r="8" s="1" customFormat="1" ht="39" customHeight="1" spans="1:5">
      <c r="A8" s="8">
        <f t="shared" si="0"/>
        <v>6</v>
      </c>
      <c r="B8" s="9" t="s">
        <v>18</v>
      </c>
      <c r="C8" s="10" t="s">
        <v>7</v>
      </c>
      <c r="D8" s="10" t="s">
        <v>19</v>
      </c>
      <c r="E8" s="11" t="s">
        <v>9</v>
      </c>
    </row>
    <row r="9" s="1" customFormat="1" ht="39" customHeight="1" spans="1:5">
      <c r="A9" s="8">
        <f t="shared" si="0"/>
        <v>7</v>
      </c>
      <c r="B9" s="9" t="s">
        <v>20</v>
      </c>
      <c r="C9" s="10" t="s">
        <v>7</v>
      </c>
      <c r="D9" s="10" t="s">
        <v>21</v>
      </c>
      <c r="E9" s="11" t="s">
        <v>9</v>
      </c>
    </row>
    <row r="10" s="1" customFormat="1" ht="39" customHeight="1" spans="1:5">
      <c r="A10" s="8">
        <f t="shared" si="0"/>
        <v>8</v>
      </c>
      <c r="B10" s="9" t="s">
        <v>22</v>
      </c>
      <c r="C10" s="10" t="s">
        <v>7</v>
      </c>
      <c r="D10" s="10" t="s">
        <v>23</v>
      </c>
      <c r="E10" s="11" t="s">
        <v>9</v>
      </c>
    </row>
    <row r="11" s="1" customFormat="1" ht="39" customHeight="1" spans="1:5">
      <c r="A11" s="8">
        <f t="shared" si="0"/>
        <v>9</v>
      </c>
      <c r="B11" s="9" t="s">
        <v>24</v>
      </c>
      <c r="C11" s="10" t="s">
        <v>7</v>
      </c>
      <c r="D11" s="10" t="s">
        <v>25</v>
      </c>
      <c r="E11" s="11" t="s">
        <v>9</v>
      </c>
    </row>
    <row r="12" s="1" customFormat="1" ht="39" customHeight="1" spans="1:5">
      <c r="A12" s="8">
        <f t="shared" si="0"/>
        <v>10</v>
      </c>
      <c r="B12" s="9" t="s">
        <v>26</v>
      </c>
      <c r="C12" s="10" t="s">
        <v>7</v>
      </c>
      <c r="D12" s="10" t="s">
        <v>27</v>
      </c>
      <c r="E12" s="11" t="s">
        <v>9</v>
      </c>
    </row>
    <row r="13" s="1" customFormat="1" ht="39" customHeight="1" spans="1:5">
      <c r="A13" s="8">
        <f t="shared" si="0"/>
        <v>11</v>
      </c>
      <c r="B13" s="9" t="s">
        <v>28</v>
      </c>
      <c r="C13" s="10" t="s">
        <v>7</v>
      </c>
      <c r="D13" s="10" t="s">
        <v>29</v>
      </c>
      <c r="E13" s="11" t="s">
        <v>9</v>
      </c>
    </row>
    <row r="14" s="1" customFormat="1" ht="39" customHeight="1" spans="1:5">
      <c r="A14" s="8">
        <f t="shared" si="0"/>
        <v>12</v>
      </c>
      <c r="B14" s="9" t="s">
        <v>30</v>
      </c>
      <c r="C14" s="10" t="s">
        <v>7</v>
      </c>
      <c r="D14" s="10" t="s">
        <v>31</v>
      </c>
      <c r="E14" s="11" t="s">
        <v>9</v>
      </c>
    </row>
    <row r="15" s="1" customFormat="1" ht="39" customHeight="1" spans="1:5">
      <c r="A15" s="8">
        <f t="shared" si="0"/>
        <v>13</v>
      </c>
      <c r="B15" s="9" t="s">
        <v>32</v>
      </c>
      <c r="C15" s="10" t="s">
        <v>7</v>
      </c>
      <c r="D15" s="10" t="s">
        <v>33</v>
      </c>
      <c r="E15" s="11" t="s">
        <v>9</v>
      </c>
    </row>
    <row r="16" s="1" customFormat="1" ht="39" customHeight="1" spans="1:5">
      <c r="A16" s="8">
        <f t="shared" si="0"/>
        <v>14</v>
      </c>
      <c r="B16" s="9" t="s">
        <v>34</v>
      </c>
      <c r="C16" s="10" t="s">
        <v>7</v>
      </c>
      <c r="D16" s="10" t="s">
        <v>35</v>
      </c>
      <c r="E16" s="11" t="s">
        <v>9</v>
      </c>
    </row>
    <row r="17" s="1" customFormat="1" ht="39" customHeight="1" spans="1:5">
      <c r="A17" s="8">
        <f t="shared" si="0"/>
        <v>15</v>
      </c>
      <c r="B17" s="9" t="s">
        <v>36</v>
      </c>
      <c r="C17" s="10" t="s">
        <v>7</v>
      </c>
      <c r="D17" s="10" t="s">
        <v>37</v>
      </c>
      <c r="E17" s="11" t="s">
        <v>9</v>
      </c>
    </row>
    <row r="18" s="1" customFormat="1" ht="39" customHeight="1" spans="1:5">
      <c r="A18" s="8">
        <f t="shared" si="0"/>
        <v>16</v>
      </c>
      <c r="B18" s="9" t="s">
        <v>38</v>
      </c>
      <c r="C18" s="10" t="s">
        <v>7</v>
      </c>
      <c r="D18" s="10" t="s">
        <v>39</v>
      </c>
      <c r="E18" s="11" t="s">
        <v>9</v>
      </c>
    </row>
    <row r="19" s="1" customFormat="1" ht="39" customHeight="1" spans="1:5">
      <c r="A19" s="8">
        <f t="shared" si="0"/>
        <v>17</v>
      </c>
      <c r="B19" s="9" t="s">
        <v>40</v>
      </c>
      <c r="C19" s="10" t="s">
        <v>7</v>
      </c>
      <c r="D19" s="10" t="s">
        <v>41</v>
      </c>
      <c r="E19" s="11" t="s">
        <v>9</v>
      </c>
    </row>
    <row r="20" s="1" customFormat="1" ht="39" customHeight="1" spans="1:5">
      <c r="A20" s="8">
        <f t="shared" si="0"/>
        <v>18</v>
      </c>
      <c r="B20" s="9" t="s">
        <v>42</v>
      </c>
      <c r="C20" s="10" t="s">
        <v>7</v>
      </c>
      <c r="D20" s="10" t="s">
        <v>43</v>
      </c>
      <c r="E20" s="11" t="s">
        <v>9</v>
      </c>
    </row>
    <row r="21" s="1" customFormat="1" ht="39" customHeight="1" spans="1:5">
      <c r="A21" s="8">
        <f t="shared" si="0"/>
        <v>19</v>
      </c>
      <c r="B21" s="9" t="s">
        <v>44</v>
      </c>
      <c r="C21" s="10" t="s">
        <v>7</v>
      </c>
      <c r="D21" s="10" t="s">
        <v>45</v>
      </c>
      <c r="E21" s="11" t="s">
        <v>9</v>
      </c>
    </row>
    <row r="22" s="1" customFormat="1" ht="39" customHeight="1" spans="1:5">
      <c r="A22" s="8">
        <f t="shared" si="0"/>
        <v>20</v>
      </c>
      <c r="B22" s="9" t="s">
        <v>46</v>
      </c>
      <c r="C22" s="10" t="s">
        <v>7</v>
      </c>
      <c r="D22" s="10" t="s">
        <v>47</v>
      </c>
      <c r="E22" s="11" t="s">
        <v>9</v>
      </c>
    </row>
    <row r="23" s="1" customFormat="1" ht="39" customHeight="1" spans="1:5">
      <c r="A23" s="8">
        <f t="shared" si="0"/>
        <v>21</v>
      </c>
      <c r="B23" s="9" t="s">
        <v>48</v>
      </c>
      <c r="C23" s="10" t="s">
        <v>7</v>
      </c>
      <c r="D23" s="10" t="s">
        <v>49</v>
      </c>
      <c r="E23" s="11" t="s">
        <v>9</v>
      </c>
    </row>
    <row r="24" s="1" customFormat="1" ht="39" customHeight="1" spans="1:5">
      <c r="A24" s="8">
        <f t="shared" si="0"/>
        <v>22</v>
      </c>
      <c r="B24" s="9" t="s">
        <v>50</v>
      </c>
      <c r="C24" s="10" t="s">
        <v>7</v>
      </c>
      <c r="D24" s="10" t="s">
        <v>51</v>
      </c>
      <c r="E24" s="11" t="s">
        <v>9</v>
      </c>
    </row>
    <row r="25" s="1" customFormat="1" ht="39" customHeight="1" spans="1:5">
      <c r="A25" s="8">
        <f t="shared" si="0"/>
        <v>23</v>
      </c>
      <c r="B25" s="9" t="s">
        <v>52</v>
      </c>
      <c r="C25" s="10" t="s">
        <v>7</v>
      </c>
      <c r="D25" s="10" t="s">
        <v>53</v>
      </c>
      <c r="E25" s="11" t="s">
        <v>9</v>
      </c>
    </row>
    <row r="26" s="1" customFormat="1" ht="39" customHeight="1" spans="1:5">
      <c r="A26" s="8">
        <f t="shared" si="0"/>
        <v>24</v>
      </c>
      <c r="B26" s="9" t="s">
        <v>54</v>
      </c>
      <c r="C26" s="10" t="s">
        <v>7</v>
      </c>
      <c r="D26" s="10" t="s">
        <v>55</v>
      </c>
      <c r="E26" s="11" t="s">
        <v>9</v>
      </c>
    </row>
    <row r="27" s="1" customFormat="1" ht="39" customHeight="1" spans="1:5">
      <c r="A27" s="8">
        <f t="shared" si="0"/>
        <v>25</v>
      </c>
      <c r="B27" s="9" t="s">
        <v>56</v>
      </c>
      <c r="C27" s="10" t="s">
        <v>7</v>
      </c>
      <c r="D27" s="10" t="s">
        <v>57</v>
      </c>
      <c r="E27" s="11" t="s">
        <v>9</v>
      </c>
    </row>
    <row r="28" s="1" customFormat="1" ht="39" customHeight="1" spans="1:5">
      <c r="A28" s="8">
        <f t="shared" si="0"/>
        <v>26</v>
      </c>
      <c r="B28" s="9" t="s">
        <v>58</v>
      </c>
      <c r="C28" s="10" t="s">
        <v>7</v>
      </c>
      <c r="D28" s="10" t="s">
        <v>59</v>
      </c>
      <c r="E28" s="11" t="s">
        <v>9</v>
      </c>
    </row>
    <row r="29" s="1" customFormat="1" ht="39" customHeight="1" spans="1:5">
      <c r="A29" s="8">
        <f t="shared" si="0"/>
        <v>27</v>
      </c>
      <c r="B29" s="9" t="s">
        <v>60</v>
      </c>
      <c r="C29" s="10" t="s">
        <v>7</v>
      </c>
      <c r="D29" s="10" t="s">
        <v>61</v>
      </c>
      <c r="E29" s="11" t="s">
        <v>9</v>
      </c>
    </row>
    <row r="30" s="1" customFormat="1" ht="39" customHeight="1" spans="1:5">
      <c r="A30" s="8">
        <f t="shared" si="0"/>
        <v>28</v>
      </c>
      <c r="B30" s="9" t="s">
        <v>62</v>
      </c>
      <c r="C30" s="10" t="s">
        <v>7</v>
      </c>
      <c r="D30" s="10" t="s">
        <v>63</v>
      </c>
      <c r="E30" s="11" t="s">
        <v>9</v>
      </c>
    </row>
    <row r="31" s="1" customFormat="1" ht="39" customHeight="1" spans="1:5">
      <c r="A31" s="8">
        <f t="shared" si="0"/>
        <v>29</v>
      </c>
      <c r="B31" s="9" t="s">
        <v>64</v>
      </c>
      <c r="C31" s="10" t="s">
        <v>7</v>
      </c>
      <c r="D31" s="10" t="s">
        <v>65</v>
      </c>
      <c r="E31" s="11" t="s">
        <v>9</v>
      </c>
    </row>
    <row r="32" s="1" customFormat="1" ht="39" customHeight="1" spans="1:5">
      <c r="A32" s="8">
        <f t="shared" si="0"/>
        <v>30</v>
      </c>
      <c r="B32" s="9" t="s">
        <v>66</v>
      </c>
      <c r="C32" s="10" t="s">
        <v>7</v>
      </c>
      <c r="D32" s="10" t="s">
        <v>67</v>
      </c>
      <c r="E32" s="11" t="s">
        <v>9</v>
      </c>
    </row>
    <row r="33" s="1" customFormat="1" ht="39" customHeight="1" spans="1:5">
      <c r="A33" s="8">
        <f t="shared" si="0"/>
        <v>31</v>
      </c>
      <c r="B33" s="9" t="s">
        <v>68</v>
      </c>
      <c r="C33" s="10" t="s">
        <v>7</v>
      </c>
      <c r="D33" s="10" t="s">
        <v>69</v>
      </c>
      <c r="E33" s="11" t="s">
        <v>9</v>
      </c>
    </row>
    <row r="34" s="1" customFormat="1" ht="39" customHeight="1" spans="1:5">
      <c r="A34" s="8">
        <f t="shared" si="0"/>
        <v>32</v>
      </c>
      <c r="B34" s="9" t="s">
        <v>70</v>
      </c>
      <c r="C34" s="10" t="s">
        <v>7</v>
      </c>
      <c r="D34" s="10" t="s">
        <v>71</v>
      </c>
      <c r="E34" s="11" t="s">
        <v>9</v>
      </c>
    </row>
    <row r="35" s="1" customFormat="1" ht="39" customHeight="1" spans="1:5">
      <c r="A35" s="8">
        <f t="shared" si="0"/>
        <v>33</v>
      </c>
      <c r="B35" s="9" t="s">
        <v>72</v>
      </c>
      <c r="C35" s="10" t="s">
        <v>7</v>
      </c>
      <c r="D35" s="10" t="s">
        <v>73</v>
      </c>
      <c r="E35" s="11" t="s">
        <v>9</v>
      </c>
    </row>
    <row r="36" s="1" customFormat="1" ht="39" customHeight="1" spans="1:5">
      <c r="A36" s="8">
        <f t="shared" si="0"/>
        <v>34</v>
      </c>
      <c r="B36" s="9" t="s">
        <v>74</v>
      </c>
      <c r="C36" s="10" t="s">
        <v>7</v>
      </c>
      <c r="D36" s="10" t="s">
        <v>75</v>
      </c>
      <c r="E36" s="11" t="s">
        <v>9</v>
      </c>
    </row>
    <row r="37" s="1" customFormat="1" ht="39" customHeight="1" spans="1:5">
      <c r="A37" s="8">
        <f t="shared" si="0"/>
        <v>35</v>
      </c>
      <c r="B37" s="9" t="s">
        <v>76</v>
      </c>
      <c r="C37" s="10" t="s">
        <v>7</v>
      </c>
      <c r="D37" s="10" t="s">
        <v>77</v>
      </c>
      <c r="E37" s="11" t="s">
        <v>9</v>
      </c>
    </row>
    <row r="38" s="1" customFormat="1" ht="39" customHeight="1" spans="1:5">
      <c r="A38" s="8">
        <f t="shared" si="0"/>
        <v>36</v>
      </c>
      <c r="B38" s="9" t="s">
        <v>78</v>
      </c>
      <c r="C38" s="10" t="s">
        <v>7</v>
      </c>
      <c r="D38" s="10" t="s">
        <v>79</v>
      </c>
      <c r="E38" s="11" t="s">
        <v>9</v>
      </c>
    </row>
    <row r="39" s="1" customFormat="1" ht="39" customHeight="1" spans="1:5">
      <c r="A39" s="8">
        <f t="shared" si="0"/>
        <v>37</v>
      </c>
      <c r="B39" s="9" t="s">
        <v>80</v>
      </c>
      <c r="C39" s="10" t="s">
        <v>7</v>
      </c>
      <c r="D39" s="10" t="s">
        <v>81</v>
      </c>
      <c r="E39" s="11" t="s">
        <v>9</v>
      </c>
    </row>
    <row r="40" s="1" customFormat="1" ht="39" customHeight="1" spans="1:5">
      <c r="A40" s="8">
        <f t="shared" si="0"/>
        <v>38</v>
      </c>
      <c r="B40" s="9" t="s">
        <v>82</v>
      </c>
      <c r="C40" s="10" t="s">
        <v>7</v>
      </c>
      <c r="D40" s="10" t="s">
        <v>83</v>
      </c>
      <c r="E40" s="11" t="s">
        <v>9</v>
      </c>
    </row>
    <row r="41" s="1" customFormat="1" ht="39" customHeight="1" spans="1:5">
      <c r="A41" s="8">
        <f t="shared" si="0"/>
        <v>39</v>
      </c>
      <c r="B41" s="9" t="s">
        <v>84</v>
      </c>
      <c r="C41" s="10" t="s">
        <v>7</v>
      </c>
      <c r="D41" s="10" t="s">
        <v>85</v>
      </c>
      <c r="E41" s="11" t="s">
        <v>9</v>
      </c>
    </row>
    <row r="42" s="1" customFormat="1" ht="39" customHeight="1" spans="1:5">
      <c r="A42" s="8">
        <f t="shared" si="0"/>
        <v>40</v>
      </c>
      <c r="B42" s="9" t="s">
        <v>86</v>
      </c>
      <c r="C42" s="10" t="s">
        <v>7</v>
      </c>
      <c r="D42" s="10" t="s">
        <v>87</v>
      </c>
      <c r="E42" s="11" t="s">
        <v>9</v>
      </c>
    </row>
    <row r="43" s="1" customFormat="1" ht="39" customHeight="1" spans="1:5">
      <c r="A43" s="8">
        <f t="shared" si="0"/>
        <v>41</v>
      </c>
      <c r="B43" s="9" t="s">
        <v>88</v>
      </c>
      <c r="C43" s="10" t="s">
        <v>7</v>
      </c>
      <c r="D43" s="10" t="s">
        <v>89</v>
      </c>
      <c r="E43" s="11" t="s">
        <v>9</v>
      </c>
    </row>
    <row r="44" s="1" customFormat="1" ht="39" customHeight="1" spans="1:5">
      <c r="A44" s="8">
        <f t="shared" si="0"/>
        <v>42</v>
      </c>
      <c r="B44" s="9" t="s">
        <v>90</v>
      </c>
      <c r="C44" s="10" t="s">
        <v>7</v>
      </c>
      <c r="D44" s="10" t="s">
        <v>91</v>
      </c>
      <c r="E44" s="11" t="s">
        <v>9</v>
      </c>
    </row>
    <row r="45" s="1" customFormat="1" ht="39" customHeight="1" spans="1:5">
      <c r="A45" s="8">
        <f t="shared" si="0"/>
        <v>43</v>
      </c>
      <c r="B45" s="9" t="s">
        <v>92</v>
      </c>
      <c r="C45" s="10" t="s">
        <v>7</v>
      </c>
      <c r="D45" s="10" t="s">
        <v>93</v>
      </c>
      <c r="E45" s="11" t="s">
        <v>9</v>
      </c>
    </row>
    <row r="46" s="1" customFormat="1" ht="39" customHeight="1" spans="1:5">
      <c r="A46" s="8">
        <f t="shared" si="0"/>
        <v>44</v>
      </c>
      <c r="B46" s="9" t="s">
        <v>94</v>
      </c>
      <c r="C46" s="10" t="s">
        <v>7</v>
      </c>
      <c r="D46" s="10" t="s">
        <v>95</v>
      </c>
      <c r="E46" s="11" t="s">
        <v>9</v>
      </c>
    </row>
    <row r="47" s="1" customFormat="1" ht="39" customHeight="1" spans="1:5">
      <c r="A47" s="8">
        <f t="shared" si="0"/>
        <v>45</v>
      </c>
      <c r="B47" s="9" t="s">
        <v>96</v>
      </c>
      <c r="C47" s="10" t="s">
        <v>7</v>
      </c>
      <c r="D47" s="10" t="s">
        <v>97</v>
      </c>
      <c r="E47" s="11" t="s">
        <v>9</v>
      </c>
    </row>
    <row r="48" s="1" customFormat="1" ht="39" customHeight="1" spans="1:5">
      <c r="A48" s="8">
        <f t="shared" si="0"/>
        <v>46</v>
      </c>
      <c r="B48" s="9" t="s">
        <v>98</v>
      </c>
      <c r="C48" s="10" t="s">
        <v>7</v>
      </c>
      <c r="D48" s="10" t="s">
        <v>99</v>
      </c>
      <c r="E48" s="11" t="s">
        <v>9</v>
      </c>
    </row>
    <row r="49" s="1" customFormat="1" ht="39" customHeight="1" spans="1:5">
      <c r="A49" s="8">
        <f t="shared" si="0"/>
        <v>47</v>
      </c>
      <c r="B49" s="9" t="s">
        <v>100</v>
      </c>
      <c r="C49" s="10" t="s">
        <v>7</v>
      </c>
      <c r="D49" s="10" t="s">
        <v>101</v>
      </c>
      <c r="E49" s="11" t="s">
        <v>9</v>
      </c>
    </row>
    <row r="50" s="1" customFormat="1" ht="39" customHeight="1" spans="1:5">
      <c r="A50" s="8">
        <f t="shared" si="0"/>
        <v>48</v>
      </c>
      <c r="B50" s="9" t="s">
        <v>102</v>
      </c>
      <c r="C50" s="10" t="s">
        <v>7</v>
      </c>
      <c r="D50" s="10" t="s">
        <v>103</v>
      </c>
      <c r="E50" s="11" t="s">
        <v>9</v>
      </c>
    </row>
    <row r="51" s="1" customFormat="1" ht="39" customHeight="1" spans="1:5">
      <c r="A51" s="8">
        <f t="shared" si="0"/>
        <v>49</v>
      </c>
      <c r="B51" s="9" t="s">
        <v>104</v>
      </c>
      <c r="C51" s="10" t="s">
        <v>7</v>
      </c>
      <c r="D51" s="10" t="s">
        <v>105</v>
      </c>
      <c r="E51" s="11" t="s">
        <v>9</v>
      </c>
    </row>
    <row r="52" s="1" customFormat="1" ht="39" customHeight="1" spans="1:5">
      <c r="A52" s="8">
        <f t="shared" si="0"/>
        <v>50</v>
      </c>
      <c r="B52" s="9" t="s">
        <v>106</v>
      </c>
      <c r="C52" s="10" t="s">
        <v>7</v>
      </c>
      <c r="D52" s="10" t="s">
        <v>107</v>
      </c>
      <c r="E52" s="11" t="s">
        <v>9</v>
      </c>
    </row>
    <row r="53" s="1" customFormat="1" ht="39" customHeight="1" spans="1:5">
      <c r="A53" s="8">
        <f t="shared" si="0"/>
        <v>51</v>
      </c>
      <c r="B53" s="9" t="s">
        <v>108</v>
      </c>
      <c r="C53" s="10" t="s">
        <v>7</v>
      </c>
      <c r="D53" s="10" t="s">
        <v>109</v>
      </c>
      <c r="E53" s="11" t="s">
        <v>9</v>
      </c>
    </row>
    <row r="54" s="1" customFormat="1" ht="39" customHeight="1" spans="1:5">
      <c r="A54" s="8">
        <f t="shared" si="0"/>
        <v>52</v>
      </c>
      <c r="B54" s="9" t="s">
        <v>110</v>
      </c>
      <c r="C54" s="10" t="s">
        <v>7</v>
      </c>
      <c r="D54" s="10" t="s">
        <v>111</v>
      </c>
      <c r="E54" s="11" t="s">
        <v>9</v>
      </c>
    </row>
    <row r="55" s="1" customFormat="1" ht="39" customHeight="1" spans="1:5">
      <c r="A55" s="8">
        <f t="shared" si="0"/>
        <v>53</v>
      </c>
      <c r="B55" s="9" t="s">
        <v>112</v>
      </c>
      <c r="C55" s="10" t="s">
        <v>7</v>
      </c>
      <c r="D55" s="10" t="s">
        <v>113</v>
      </c>
      <c r="E55" s="11" t="s">
        <v>9</v>
      </c>
    </row>
    <row r="56" s="1" customFormat="1" ht="39" customHeight="1" spans="1:5">
      <c r="A56" s="8">
        <f t="shared" si="0"/>
        <v>54</v>
      </c>
      <c r="B56" s="9" t="s">
        <v>114</v>
      </c>
      <c r="C56" s="10" t="s">
        <v>7</v>
      </c>
      <c r="D56" s="10" t="s">
        <v>115</v>
      </c>
      <c r="E56" s="11" t="s">
        <v>9</v>
      </c>
    </row>
    <row r="57" s="1" customFormat="1" ht="39" customHeight="1" spans="1:5">
      <c r="A57" s="8">
        <f t="shared" si="0"/>
        <v>55</v>
      </c>
      <c r="B57" s="9" t="s">
        <v>116</v>
      </c>
      <c r="C57" s="10" t="s">
        <v>7</v>
      </c>
      <c r="D57" s="10" t="s">
        <v>117</v>
      </c>
      <c r="E57" s="11" t="s">
        <v>9</v>
      </c>
    </row>
    <row r="58" s="1" customFormat="1" ht="39" customHeight="1" spans="1:5">
      <c r="A58" s="8">
        <f t="shared" si="0"/>
        <v>56</v>
      </c>
      <c r="B58" s="9" t="s">
        <v>118</v>
      </c>
      <c r="C58" s="10" t="s">
        <v>7</v>
      </c>
      <c r="D58" s="10" t="s">
        <v>119</v>
      </c>
      <c r="E58" s="11" t="s">
        <v>9</v>
      </c>
    </row>
    <row r="59" s="1" customFormat="1" ht="39" customHeight="1" spans="1:5">
      <c r="A59" s="8">
        <f t="shared" si="0"/>
        <v>57</v>
      </c>
      <c r="B59" s="9" t="s">
        <v>120</v>
      </c>
      <c r="C59" s="10" t="s">
        <v>7</v>
      </c>
      <c r="D59" s="10" t="s">
        <v>121</v>
      </c>
      <c r="E59" s="11" t="s">
        <v>9</v>
      </c>
    </row>
    <row r="60" s="1" customFormat="1" ht="39" customHeight="1" spans="1:5">
      <c r="A60" s="8">
        <f t="shared" si="0"/>
        <v>58</v>
      </c>
      <c r="B60" s="9" t="s">
        <v>122</v>
      </c>
      <c r="C60" s="10" t="s">
        <v>7</v>
      </c>
      <c r="D60" s="10" t="s">
        <v>123</v>
      </c>
      <c r="E60" s="11" t="s">
        <v>9</v>
      </c>
    </row>
    <row r="61" s="1" customFormat="1" ht="39" customHeight="1" spans="1:5">
      <c r="A61" s="8">
        <f t="shared" si="0"/>
        <v>59</v>
      </c>
      <c r="B61" s="9" t="s">
        <v>124</v>
      </c>
      <c r="C61" s="10" t="s">
        <v>7</v>
      </c>
      <c r="D61" s="10" t="s">
        <v>125</v>
      </c>
      <c r="E61" s="11" t="s">
        <v>9</v>
      </c>
    </row>
    <row r="62" s="1" customFormat="1" ht="39" customHeight="1" spans="1:5">
      <c r="A62" s="8">
        <f t="shared" si="0"/>
        <v>60</v>
      </c>
      <c r="B62" s="9" t="s">
        <v>126</v>
      </c>
      <c r="C62" s="10" t="s">
        <v>7</v>
      </c>
      <c r="D62" s="10" t="s">
        <v>127</v>
      </c>
      <c r="E62" s="11" t="s">
        <v>9</v>
      </c>
    </row>
    <row r="63" s="1" customFormat="1" ht="39" customHeight="1" spans="1:5">
      <c r="A63" s="8">
        <f t="shared" si="0"/>
        <v>61</v>
      </c>
      <c r="B63" s="9" t="s">
        <v>128</v>
      </c>
      <c r="C63" s="10" t="s">
        <v>7</v>
      </c>
      <c r="D63" s="10" t="s">
        <v>129</v>
      </c>
      <c r="E63" s="11" t="s">
        <v>9</v>
      </c>
    </row>
    <row r="64" s="1" customFormat="1" ht="39" customHeight="1" spans="1:5">
      <c r="A64" s="8">
        <f t="shared" si="0"/>
        <v>62</v>
      </c>
      <c r="B64" s="9" t="s">
        <v>130</v>
      </c>
      <c r="C64" s="10" t="s">
        <v>7</v>
      </c>
      <c r="D64" s="10" t="s">
        <v>131</v>
      </c>
      <c r="E64" s="11" t="s">
        <v>9</v>
      </c>
    </row>
    <row r="65" s="1" customFormat="1" ht="39" customHeight="1" spans="1:5">
      <c r="A65" s="8">
        <f t="shared" si="0"/>
        <v>63</v>
      </c>
      <c r="B65" s="9" t="s">
        <v>132</v>
      </c>
      <c r="C65" s="10" t="s">
        <v>7</v>
      </c>
      <c r="D65" s="10" t="s">
        <v>133</v>
      </c>
      <c r="E65" s="11" t="s">
        <v>9</v>
      </c>
    </row>
    <row r="66" s="1" customFormat="1" ht="39" customHeight="1" spans="1:5">
      <c r="A66" s="8">
        <f t="shared" si="0"/>
        <v>64</v>
      </c>
      <c r="B66" s="9" t="s">
        <v>134</v>
      </c>
      <c r="C66" s="10" t="s">
        <v>7</v>
      </c>
      <c r="D66" s="10" t="s">
        <v>135</v>
      </c>
      <c r="E66" s="11" t="s">
        <v>9</v>
      </c>
    </row>
    <row r="67" s="1" customFormat="1" ht="39" customHeight="1" spans="1:5">
      <c r="A67" s="8">
        <f t="shared" si="0"/>
        <v>65</v>
      </c>
      <c r="B67" s="9" t="s">
        <v>136</v>
      </c>
      <c r="C67" s="10" t="s">
        <v>7</v>
      </c>
      <c r="D67" s="10" t="s">
        <v>137</v>
      </c>
      <c r="E67" s="11" t="s">
        <v>9</v>
      </c>
    </row>
    <row r="68" s="1" customFormat="1" ht="39" customHeight="1" spans="1:5">
      <c r="A68" s="8">
        <f t="shared" ref="A68:A131" si="1">A67+1</f>
        <v>66</v>
      </c>
      <c r="B68" s="9" t="s">
        <v>138</v>
      </c>
      <c r="C68" s="10" t="s">
        <v>7</v>
      </c>
      <c r="D68" s="10" t="s">
        <v>139</v>
      </c>
      <c r="E68" s="11" t="s">
        <v>9</v>
      </c>
    </row>
    <row r="69" s="1" customFormat="1" ht="39" customHeight="1" spans="1:5">
      <c r="A69" s="8">
        <f t="shared" si="1"/>
        <v>67</v>
      </c>
      <c r="B69" s="9" t="s">
        <v>140</v>
      </c>
      <c r="C69" s="10" t="s">
        <v>7</v>
      </c>
      <c r="D69" s="10" t="s">
        <v>141</v>
      </c>
      <c r="E69" s="11" t="s">
        <v>9</v>
      </c>
    </row>
    <row r="70" s="1" customFormat="1" ht="39" customHeight="1" spans="1:5">
      <c r="A70" s="8">
        <f t="shared" si="1"/>
        <v>68</v>
      </c>
      <c r="B70" s="9" t="s">
        <v>142</v>
      </c>
      <c r="C70" s="10" t="s">
        <v>7</v>
      </c>
      <c r="D70" s="10" t="s">
        <v>143</v>
      </c>
      <c r="E70" s="11" t="s">
        <v>9</v>
      </c>
    </row>
    <row r="71" s="1" customFormat="1" ht="39" customHeight="1" spans="1:5">
      <c r="A71" s="8">
        <f t="shared" si="1"/>
        <v>69</v>
      </c>
      <c r="B71" s="9" t="s">
        <v>144</v>
      </c>
      <c r="C71" s="10" t="s">
        <v>7</v>
      </c>
      <c r="D71" s="10" t="s">
        <v>145</v>
      </c>
      <c r="E71" s="11" t="s">
        <v>9</v>
      </c>
    </row>
    <row r="72" s="1" customFormat="1" ht="39" customHeight="1" spans="1:5">
      <c r="A72" s="8">
        <f t="shared" si="1"/>
        <v>70</v>
      </c>
      <c r="B72" s="9" t="s">
        <v>146</v>
      </c>
      <c r="C72" s="10" t="s">
        <v>7</v>
      </c>
      <c r="D72" s="10" t="s">
        <v>147</v>
      </c>
      <c r="E72" s="11" t="s">
        <v>9</v>
      </c>
    </row>
    <row r="73" s="1" customFormat="1" ht="39" customHeight="1" spans="1:5">
      <c r="A73" s="8">
        <f t="shared" si="1"/>
        <v>71</v>
      </c>
      <c r="B73" s="9" t="s">
        <v>148</v>
      </c>
      <c r="C73" s="10" t="s">
        <v>7</v>
      </c>
      <c r="D73" s="10" t="s">
        <v>149</v>
      </c>
      <c r="E73" s="11" t="s">
        <v>9</v>
      </c>
    </row>
    <row r="74" s="1" customFormat="1" ht="39" customHeight="1" spans="1:5">
      <c r="A74" s="8">
        <f t="shared" si="1"/>
        <v>72</v>
      </c>
      <c r="B74" s="9" t="s">
        <v>150</v>
      </c>
      <c r="C74" s="10" t="s">
        <v>7</v>
      </c>
      <c r="D74" s="10" t="s">
        <v>151</v>
      </c>
      <c r="E74" s="11" t="s">
        <v>9</v>
      </c>
    </row>
    <row r="75" s="1" customFormat="1" ht="39" customHeight="1" spans="1:5">
      <c r="A75" s="8">
        <f t="shared" si="1"/>
        <v>73</v>
      </c>
      <c r="B75" s="9" t="s">
        <v>152</v>
      </c>
      <c r="C75" s="10" t="s">
        <v>7</v>
      </c>
      <c r="D75" s="10" t="s">
        <v>153</v>
      </c>
      <c r="E75" s="11" t="s">
        <v>9</v>
      </c>
    </row>
    <row r="76" s="1" customFormat="1" ht="39" customHeight="1" spans="1:5">
      <c r="A76" s="8">
        <f t="shared" si="1"/>
        <v>74</v>
      </c>
      <c r="B76" s="9" t="s">
        <v>154</v>
      </c>
      <c r="C76" s="10" t="s">
        <v>7</v>
      </c>
      <c r="D76" s="10" t="s">
        <v>155</v>
      </c>
      <c r="E76" s="11" t="s">
        <v>9</v>
      </c>
    </row>
    <row r="77" s="1" customFormat="1" ht="39" customHeight="1" spans="1:5">
      <c r="A77" s="8">
        <f t="shared" si="1"/>
        <v>75</v>
      </c>
      <c r="B77" s="9" t="s">
        <v>156</v>
      </c>
      <c r="C77" s="10" t="s">
        <v>7</v>
      </c>
      <c r="D77" s="10" t="s">
        <v>157</v>
      </c>
      <c r="E77" s="11" t="s">
        <v>9</v>
      </c>
    </row>
    <row r="78" s="1" customFormat="1" ht="39" customHeight="1" spans="1:5">
      <c r="A78" s="8">
        <f t="shared" si="1"/>
        <v>76</v>
      </c>
      <c r="B78" s="9" t="s">
        <v>158</v>
      </c>
      <c r="C78" s="10" t="s">
        <v>7</v>
      </c>
      <c r="D78" s="10" t="s">
        <v>159</v>
      </c>
      <c r="E78" s="11" t="s">
        <v>9</v>
      </c>
    </row>
    <row r="79" s="1" customFormat="1" ht="39" customHeight="1" spans="1:5">
      <c r="A79" s="8">
        <f t="shared" si="1"/>
        <v>77</v>
      </c>
      <c r="B79" s="9" t="s">
        <v>160</v>
      </c>
      <c r="C79" s="10" t="s">
        <v>7</v>
      </c>
      <c r="D79" s="10" t="s">
        <v>161</v>
      </c>
      <c r="E79" s="11" t="s">
        <v>9</v>
      </c>
    </row>
    <row r="80" s="1" customFormat="1" ht="39" customHeight="1" spans="1:5">
      <c r="A80" s="8">
        <f t="shared" si="1"/>
        <v>78</v>
      </c>
      <c r="B80" s="9" t="s">
        <v>162</v>
      </c>
      <c r="C80" s="10" t="s">
        <v>7</v>
      </c>
      <c r="D80" s="10" t="s">
        <v>163</v>
      </c>
      <c r="E80" s="11" t="s">
        <v>9</v>
      </c>
    </row>
    <row r="81" s="1" customFormat="1" ht="39" customHeight="1" spans="1:5">
      <c r="A81" s="8">
        <f t="shared" si="1"/>
        <v>79</v>
      </c>
      <c r="B81" s="9" t="s">
        <v>164</v>
      </c>
      <c r="C81" s="10" t="s">
        <v>7</v>
      </c>
      <c r="D81" s="10" t="s">
        <v>165</v>
      </c>
      <c r="E81" s="11" t="s">
        <v>9</v>
      </c>
    </row>
    <row r="82" s="1" customFormat="1" ht="39" customHeight="1" spans="1:5">
      <c r="A82" s="8">
        <f t="shared" si="1"/>
        <v>80</v>
      </c>
      <c r="B82" s="9" t="s">
        <v>166</v>
      </c>
      <c r="C82" s="10" t="s">
        <v>7</v>
      </c>
      <c r="D82" s="10" t="s">
        <v>167</v>
      </c>
      <c r="E82" s="11" t="s">
        <v>9</v>
      </c>
    </row>
    <row r="83" s="1" customFormat="1" ht="39" customHeight="1" spans="1:5">
      <c r="A83" s="8">
        <f t="shared" si="1"/>
        <v>81</v>
      </c>
      <c r="B83" s="9" t="s">
        <v>168</v>
      </c>
      <c r="C83" s="10" t="s">
        <v>7</v>
      </c>
      <c r="D83" s="10" t="s">
        <v>169</v>
      </c>
      <c r="E83" s="11" t="s">
        <v>9</v>
      </c>
    </row>
    <row r="84" s="1" customFormat="1" ht="39" customHeight="1" spans="1:5">
      <c r="A84" s="8">
        <f t="shared" si="1"/>
        <v>82</v>
      </c>
      <c r="B84" s="9" t="s">
        <v>170</v>
      </c>
      <c r="C84" s="10" t="s">
        <v>7</v>
      </c>
      <c r="D84" s="10" t="s">
        <v>171</v>
      </c>
      <c r="E84" s="11" t="s">
        <v>9</v>
      </c>
    </row>
    <row r="85" s="1" customFormat="1" ht="39" customHeight="1" spans="1:5">
      <c r="A85" s="8">
        <f t="shared" si="1"/>
        <v>83</v>
      </c>
      <c r="B85" s="9" t="s">
        <v>172</v>
      </c>
      <c r="C85" s="10" t="s">
        <v>7</v>
      </c>
      <c r="D85" s="10" t="s">
        <v>173</v>
      </c>
      <c r="E85" s="11" t="s">
        <v>9</v>
      </c>
    </row>
    <row r="86" s="1" customFormat="1" ht="39" customHeight="1" spans="1:5">
      <c r="A86" s="8">
        <f t="shared" si="1"/>
        <v>84</v>
      </c>
      <c r="B86" s="9" t="s">
        <v>174</v>
      </c>
      <c r="C86" s="10" t="s">
        <v>7</v>
      </c>
      <c r="D86" s="10" t="s">
        <v>175</v>
      </c>
      <c r="E86" s="11" t="s">
        <v>9</v>
      </c>
    </row>
    <row r="87" s="1" customFormat="1" ht="39" customHeight="1" spans="1:5">
      <c r="A87" s="8">
        <f t="shared" si="1"/>
        <v>85</v>
      </c>
      <c r="B87" s="9" t="s">
        <v>176</v>
      </c>
      <c r="C87" s="10" t="s">
        <v>7</v>
      </c>
      <c r="D87" s="10" t="s">
        <v>177</v>
      </c>
      <c r="E87" s="11" t="s">
        <v>9</v>
      </c>
    </row>
    <row r="88" s="1" customFormat="1" ht="39" customHeight="1" spans="1:5">
      <c r="A88" s="8">
        <f t="shared" si="1"/>
        <v>86</v>
      </c>
      <c r="B88" s="9" t="s">
        <v>178</v>
      </c>
      <c r="C88" s="10" t="s">
        <v>7</v>
      </c>
      <c r="D88" s="10" t="s">
        <v>179</v>
      </c>
      <c r="E88" s="11" t="s">
        <v>9</v>
      </c>
    </row>
    <row r="89" s="1" customFormat="1" ht="39" customHeight="1" spans="1:5">
      <c r="A89" s="8">
        <f t="shared" si="1"/>
        <v>87</v>
      </c>
      <c r="B89" s="9" t="s">
        <v>180</v>
      </c>
      <c r="C89" s="10" t="s">
        <v>7</v>
      </c>
      <c r="D89" s="10" t="s">
        <v>181</v>
      </c>
      <c r="E89" s="11" t="s">
        <v>9</v>
      </c>
    </row>
    <row r="90" s="1" customFormat="1" ht="39" customHeight="1" spans="1:5">
      <c r="A90" s="8">
        <f t="shared" si="1"/>
        <v>88</v>
      </c>
      <c r="B90" s="9" t="s">
        <v>182</v>
      </c>
      <c r="C90" s="10" t="s">
        <v>7</v>
      </c>
      <c r="D90" s="10" t="s">
        <v>183</v>
      </c>
      <c r="E90" s="11" t="s">
        <v>9</v>
      </c>
    </row>
    <row r="91" s="1" customFormat="1" ht="39" customHeight="1" spans="1:5">
      <c r="A91" s="8">
        <f t="shared" si="1"/>
        <v>89</v>
      </c>
      <c r="B91" s="9" t="s">
        <v>184</v>
      </c>
      <c r="C91" s="10" t="s">
        <v>7</v>
      </c>
      <c r="D91" s="10" t="s">
        <v>185</v>
      </c>
      <c r="E91" s="11" t="s">
        <v>9</v>
      </c>
    </row>
    <row r="92" s="1" customFormat="1" ht="39" customHeight="1" spans="1:5">
      <c r="A92" s="8">
        <f t="shared" si="1"/>
        <v>90</v>
      </c>
      <c r="B92" s="9" t="s">
        <v>186</v>
      </c>
      <c r="C92" s="10" t="s">
        <v>7</v>
      </c>
      <c r="D92" s="10" t="s">
        <v>187</v>
      </c>
      <c r="E92" s="11" t="s">
        <v>9</v>
      </c>
    </row>
    <row r="93" s="1" customFormat="1" ht="39" customHeight="1" spans="1:5">
      <c r="A93" s="8">
        <f t="shared" si="1"/>
        <v>91</v>
      </c>
      <c r="B93" s="9" t="s">
        <v>188</v>
      </c>
      <c r="C93" s="10" t="s">
        <v>7</v>
      </c>
      <c r="D93" s="10" t="s">
        <v>189</v>
      </c>
      <c r="E93" s="11" t="s">
        <v>9</v>
      </c>
    </row>
    <row r="94" s="1" customFormat="1" ht="39" customHeight="1" spans="1:5">
      <c r="A94" s="8">
        <f t="shared" si="1"/>
        <v>92</v>
      </c>
      <c r="B94" s="9" t="s">
        <v>190</v>
      </c>
      <c r="C94" s="10" t="s">
        <v>7</v>
      </c>
      <c r="D94" s="10" t="s">
        <v>191</v>
      </c>
      <c r="E94" s="11" t="s">
        <v>9</v>
      </c>
    </row>
    <row r="95" s="1" customFormat="1" ht="39" customHeight="1" spans="1:5">
      <c r="A95" s="8">
        <f t="shared" si="1"/>
        <v>93</v>
      </c>
      <c r="B95" s="9" t="s">
        <v>192</v>
      </c>
      <c r="C95" s="10" t="s">
        <v>7</v>
      </c>
      <c r="D95" s="10" t="s">
        <v>193</v>
      </c>
      <c r="E95" s="11" t="s">
        <v>9</v>
      </c>
    </row>
    <row r="96" s="1" customFormat="1" ht="39" customHeight="1" spans="1:5">
      <c r="A96" s="8">
        <f t="shared" si="1"/>
        <v>94</v>
      </c>
      <c r="B96" s="9" t="s">
        <v>194</v>
      </c>
      <c r="C96" s="10" t="s">
        <v>7</v>
      </c>
      <c r="D96" s="10" t="s">
        <v>195</v>
      </c>
      <c r="E96" s="11" t="s">
        <v>9</v>
      </c>
    </row>
    <row r="97" s="1" customFormat="1" ht="39" customHeight="1" spans="1:5">
      <c r="A97" s="8">
        <f t="shared" si="1"/>
        <v>95</v>
      </c>
      <c r="B97" s="9" t="s">
        <v>196</v>
      </c>
      <c r="C97" s="10" t="s">
        <v>7</v>
      </c>
      <c r="D97" s="10" t="s">
        <v>197</v>
      </c>
      <c r="E97" s="11" t="s">
        <v>9</v>
      </c>
    </row>
    <row r="98" s="1" customFormat="1" ht="39" customHeight="1" spans="1:5">
      <c r="A98" s="8">
        <f t="shared" si="1"/>
        <v>96</v>
      </c>
      <c r="B98" s="9" t="s">
        <v>198</v>
      </c>
      <c r="C98" s="10" t="s">
        <v>7</v>
      </c>
      <c r="D98" s="10" t="s">
        <v>199</v>
      </c>
      <c r="E98" s="11" t="s">
        <v>9</v>
      </c>
    </row>
    <row r="99" s="1" customFormat="1" ht="39" customHeight="1" spans="1:5">
      <c r="A99" s="8">
        <f t="shared" si="1"/>
        <v>97</v>
      </c>
      <c r="B99" s="9" t="s">
        <v>200</v>
      </c>
      <c r="C99" s="10" t="s">
        <v>7</v>
      </c>
      <c r="D99" s="10" t="s">
        <v>201</v>
      </c>
      <c r="E99" s="11" t="s">
        <v>9</v>
      </c>
    </row>
    <row r="100" s="1" customFormat="1" ht="39" customHeight="1" spans="1:5">
      <c r="A100" s="8">
        <f t="shared" si="1"/>
        <v>98</v>
      </c>
      <c r="B100" s="9" t="s">
        <v>202</v>
      </c>
      <c r="C100" s="10" t="s">
        <v>7</v>
      </c>
      <c r="D100" s="10" t="s">
        <v>203</v>
      </c>
      <c r="E100" s="11" t="s">
        <v>9</v>
      </c>
    </row>
    <row r="101" s="1" customFormat="1" ht="39" customHeight="1" spans="1:5">
      <c r="A101" s="8">
        <f t="shared" si="1"/>
        <v>99</v>
      </c>
      <c r="B101" s="9" t="s">
        <v>204</v>
      </c>
      <c r="C101" s="10" t="s">
        <v>7</v>
      </c>
      <c r="D101" s="10" t="s">
        <v>205</v>
      </c>
      <c r="E101" s="11" t="s">
        <v>9</v>
      </c>
    </row>
    <row r="102" s="1" customFormat="1" ht="39" customHeight="1" spans="1:5">
      <c r="A102" s="8">
        <f t="shared" si="1"/>
        <v>100</v>
      </c>
      <c r="B102" s="9" t="s">
        <v>206</v>
      </c>
      <c r="C102" s="10" t="s">
        <v>7</v>
      </c>
      <c r="D102" s="10" t="s">
        <v>207</v>
      </c>
      <c r="E102" s="11" t="s">
        <v>9</v>
      </c>
    </row>
    <row r="103" s="1" customFormat="1" ht="39" customHeight="1" spans="1:5">
      <c r="A103" s="8">
        <f t="shared" si="1"/>
        <v>101</v>
      </c>
      <c r="B103" s="9" t="s">
        <v>208</v>
      </c>
      <c r="C103" s="10" t="s">
        <v>7</v>
      </c>
      <c r="D103" s="10" t="s">
        <v>209</v>
      </c>
      <c r="E103" s="11" t="s">
        <v>9</v>
      </c>
    </row>
    <row r="104" s="1" customFormat="1" ht="39" customHeight="1" spans="1:5">
      <c r="A104" s="8">
        <f t="shared" si="1"/>
        <v>102</v>
      </c>
      <c r="B104" s="9" t="s">
        <v>210</v>
      </c>
      <c r="C104" s="10" t="s">
        <v>7</v>
      </c>
      <c r="D104" s="10" t="s">
        <v>211</v>
      </c>
      <c r="E104" s="11" t="s">
        <v>9</v>
      </c>
    </row>
    <row r="105" s="1" customFormat="1" ht="39" customHeight="1" spans="1:5">
      <c r="A105" s="8">
        <f t="shared" si="1"/>
        <v>103</v>
      </c>
      <c r="B105" s="9" t="s">
        <v>212</v>
      </c>
      <c r="C105" s="10" t="s">
        <v>7</v>
      </c>
      <c r="D105" s="10" t="s">
        <v>213</v>
      </c>
      <c r="E105" s="11" t="s">
        <v>9</v>
      </c>
    </row>
    <row r="106" s="1" customFormat="1" ht="39" customHeight="1" spans="1:5">
      <c r="A106" s="8">
        <f t="shared" si="1"/>
        <v>104</v>
      </c>
      <c r="B106" s="9" t="s">
        <v>214</v>
      </c>
      <c r="C106" s="10" t="s">
        <v>7</v>
      </c>
      <c r="D106" s="10" t="s">
        <v>215</v>
      </c>
      <c r="E106" s="11" t="s">
        <v>9</v>
      </c>
    </row>
    <row r="107" s="1" customFormat="1" ht="39" customHeight="1" spans="1:5">
      <c r="A107" s="8">
        <f t="shared" si="1"/>
        <v>105</v>
      </c>
      <c r="B107" s="9" t="s">
        <v>216</v>
      </c>
      <c r="C107" s="10" t="s">
        <v>7</v>
      </c>
      <c r="D107" s="10" t="s">
        <v>217</v>
      </c>
      <c r="E107" s="11" t="s">
        <v>9</v>
      </c>
    </row>
    <row r="108" s="1" customFormat="1" ht="39" customHeight="1" spans="1:5">
      <c r="A108" s="8">
        <f t="shared" si="1"/>
        <v>106</v>
      </c>
      <c r="B108" s="9" t="s">
        <v>218</v>
      </c>
      <c r="C108" s="10" t="s">
        <v>7</v>
      </c>
      <c r="D108" s="10" t="s">
        <v>219</v>
      </c>
      <c r="E108" s="11" t="s">
        <v>9</v>
      </c>
    </row>
    <row r="109" s="1" customFormat="1" ht="39" customHeight="1" spans="1:5">
      <c r="A109" s="8">
        <f t="shared" si="1"/>
        <v>107</v>
      </c>
      <c r="B109" s="9" t="s">
        <v>220</v>
      </c>
      <c r="C109" s="10" t="s">
        <v>7</v>
      </c>
      <c r="D109" s="10" t="s">
        <v>221</v>
      </c>
      <c r="E109" s="11" t="s">
        <v>9</v>
      </c>
    </row>
    <row r="110" s="1" customFormat="1" ht="39" customHeight="1" spans="1:5">
      <c r="A110" s="8">
        <f t="shared" si="1"/>
        <v>108</v>
      </c>
      <c r="B110" s="9" t="s">
        <v>222</v>
      </c>
      <c r="C110" s="10" t="s">
        <v>7</v>
      </c>
      <c r="D110" s="10" t="s">
        <v>223</v>
      </c>
      <c r="E110" s="11" t="s">
        <v>9</v>
      </c>
    </row>
    <row r="111" s="1" customFormat="1" ht="39" customHeight="1" spans="1:5">
      <c r="A111" s="8">
        <f t="shared" si="1"/>
        <v>109</v>
      </c>
      <c r="B111" s="9" t="s">
        <v>224</v>
      </c>
      <c r="C111" s="10" t="s">
        <v>7</v>
      </c>
      <c r="D111" s="10" t="s">
        <v>225</v>
      </c>
      <c r="E111" s="11" t="s">
        <v>9</v>
      </c>
    </row>
    <row r="112" s="1" customFormat="1" ht="39" customHeight="1" spans="1:5">
      <c r="A112" s="8">
        <f t="shared" si="1"/>
        <v>110</v>
      </c>
      <c r="B112" s="9" t="s">
        <v>226</v>
      </c>
      <c r="C112" s="10" t="s">
        <v>7</v>
      </c>
      <c r="D112" s="10" t="s">
        <v>227</v>
      </c>
      <c r="E112" s="11" t="s">
        <v>9</v>
      </c>
    </row>
    <row r="113" s="1" customFormat="1" ht="39" customHeight="1" spans="1:5">
      <c r="A113" s="8">
        <f t="shared" si="1"/>
        <v>111</v>
      </c>
      <c r="B113" s="9" t="s">
        <v>228</v>
      </c>
      <c r="C113" s="10" t="s">
        <v>7</v>
      </c>
      <c r="D113" s="10" t="s">
        <v>229</v>
      </c>
      <c r="E113" s="11" t="s">
        <v>9</v>
      </c>
    </row>
    <row r="114" s="1" customFormat="1" ht="39" customHeight="1" spans="1:5">
      <c r="A114" s="8">
        <f t="shared" si="1"/>
        <v>112</v>
      </c>
      <c r="B114" s="9" t="s">
        <v>230</v>
      </c>
      <c r="C114" s="10" t="s">
        <v>7</v>
      </c>
      <c r="D114" s="10" t="s">
        <v>231</v>
      </c>
      <c r="E114" s="11" t="s">
        <v>9</v>
      </c>
    </row>
    <row r="115" s="1" customFormat="1" ht="39" customHeight="1" spans="1:5">
      <c r="A115" s="8">
        <f t="shared" si="1"/>
        <v>113</v>
      </c>
      <c r="B115" s="9" t="s">
        <v>232</v>
      </c>
      <c r="C115" s="10" t="s">
        <v>7</v>
      </c>
      <c r="D115" s="10" t="s">
        <v>233</v>
      </c>
      <c r="E115" s="11" t="s">
        <v>9</v>
      </c>
    </row>
    <row r="116" s="1" customFormat="1" ht="39" customHeight="1" spans="1:5">
      <c r="A116" s="8">
        <f t="shared" si="1"/>
        <v>114</v>
      </c>
      <c r="B116" s="9" t="s">
        <v>234</v>
      </c>
      <c r="C116" s="10" t="s">
        <v>7</v>
      </c>
      <c r="D116" s="10" t="s">
        <v>235</v>
      </c>
      <c r="E116" s="11" t="s">
        <v>9</v>
      </c>
    </row>
    <row r="117" s="1" customFormat="1" ht="39" customHeight="1" spans="1:5">
      <c r="A117" s="8">
        <f t="shared" si="1"/>
        <v>115</v>
      </c>
      <c r="B117" s="9" t="s">
        <v>236</v>
      </c>
      <c r="C117" s="10" t="s">
        <v>7</v>
      </c>
      <c r="D117" s="10" t="s">
        <v>237</v>
      </c>
      <c r="E117" s="11" t="s">
        <v>9</v>
      </c>
    </row>
    <row r="118" s="1" customFormat="1" ht="39" customHeight="1" spans="1:5">
      <c r="A118" s="8">
        <f t="shared" si="1"/>
        <v>116</v>
      </c>
      <c r="B118" s="9" t="s">
        <v>238</v>
      </c>
      <c r="C118" s="10" t="s">
        <v>7</v>
      </c>
      <c r="D118" s="10" t="s">
        <v>239</v>
      </c>
      <c r="E118" s="11" t="s">
        <v>9</v>
      </c>
    </row>
    <row r="119" s="1" customFormat="1" ht="39" customHeight="1" spans="1:5">
      <c r="A119" s="8">
        <f t="shared" si="1"/>
        <v>117</v>
      </c>
      <c r="B119" s="9" t="s">
        <v>240</v>
      </c>
      <c r="C119" s="10" t="s">
        <v>7</v>
      </c>
      <c r="D119" s="10" t="s">
        <v>241</v>
      </c>
      <c r="E119" s="11" t="s">
        <v>9</v>
      </c>
    </row>
    <row r="120" s="1" customFormat="1" ht="39" customHeight="1" spans="1:5">
      <c r="A120" s="8">
        <f t="shared" si="1"/>
        <v>118</v>
      </c>
      <c r="B120" s="9" t="s">
        <v>242</v>
      </c>
      <c r="C120" s="10" t="s">
        <v>7</v>
      </c>
      <c r="D120" s="10" t="s">
        <v>243</v>
      </c>
      <c r="E120" s="11" t="s">
        <v>9</v>
      </c>
    </row>
    <row r="121" s="1" customFormat="1" ht="39" customHeight="1" spans="1:5">
      <c r="A121" s="8">
        <f t="shared" si="1"/>
        <v>119</v>
      </c>
      <c r="B121" s="9" t="s">
        <v>244</v>
      </c>
      <c r="C121" s="10" t="s">
        <v>7</v>
      </c>
      <c r="D121" s="10" t="s">
        <v>245</v>
      </c>
      <c r="E121" s="11" t="s">
        <v>9</v>
      </c>
    </row>
    <row r="122" s="1" customFormat="1" ht="39" customHeight="1" spans="1:5">
      <c r="A122" s="8">
        <f t="shared" si="1"/>
        <v>120</v>
      </c>
      <c r="B122" s="9" t="s">
        <v>246</v>
      </c>
      <c r="C122" s="10" t="s">
        <v>7</v>
      </c>
      <c r="D122" s="10" t="s">
        <v>247</v>
      </c>
      <c r="E122" s="11" t="s">
        <v>9</v>
      </c>
    </row>
    <row r="123" s="1" customFormat="1" ht="39" customHeight="1" spans="1:5">
      <c r="A123" s="8">
        <f t="shared" si="1"/>
        <v>121</v>
      </c>
      <c r="B123" s="9" t="s">
        <v>248</v>
      </c>
      <c r="C123" s="10" t="s">
        <v>7</v>
      </c>
      <c r="D123" s="10" t="s">
        <v>249</v>
      </c>
      <c r="E123" s="11" t="s">
        <v>9</v>
      </c>
    </row>
    <row r="124" s="1" customFormat="1" ht="39" customHeight="1" spans="1:5">
      <c r="A124" s="8">
        <f t="shared" si="1"/>
        <v>122</v>
      </c>
      <c r="B124" s="9" t="s">
        <v>250</v>
      </c>
      <c r="C124" s="10" t="s">
        <v>7</v>
      </c>
      <c r="D124" s="10" t="s">
        <v>251</v>
      </c>
      <c r="E124" s="11" t="s">
        <v>9</v>
      </c>
    </row>
    <row r="125" s="1" customFormat="1" ht="39" customHeight="1" spans="1:5">
      <c r="A125" s="8">
        <f t="shared" si="1"/>
        <v>123</v>
      </c>
      <c r="B125" s="9" t="s">
        <v>252</v>
      </c>
      <c r="C125" s="10" t="s">
        <v>7</v>
      </c>
      <c r="D125" s="10" t="s">
        <v>253</v>
      </c>
      <c r="E125" s="11" t="s">
        <v>9</v>
      </c>
    </row>
    <row r="126" s="1" customFormat="1" ht="39" customHeight="1" spans="1:5">
      <c r="A126" s="8">
        <f t="shared" si="1"/>
        <v>124</v>
      </c>
      <c r="B126" s="9" t="s">
        <v>254</v>
      </c>
      <c r="C126" s="10" t="s">
        <v>7</v>
      </c>
      <c r="D126" s="10" t="s">
        <v>255</v>
      </c>
      <c r="E126" s="11" t="s">
        <v>9</v>
      </c>
    </row>
    <row r="127" s="1" customFormat="1" ht="39" customHeight="1" spans="1:5">
      <c r="A127" s="8">
        <f t="shared" si="1"/>
        <v>125</v>
      </c>
      <c r="B127" s="9" t="s">
        <v>256</v>
      </c>
      <c r="C127" s="10" t="s">
        <v>7</v>
      </c>
      <c r="D127" s="10" t="s">
        <v>257</v>
      </c>
      <c r="E127" s="11" t="s">
        <v>9</v>
      </c>
    </row>
    <row r="128" s="1" customFormat="1" ht="39" customHeight="1" spans="1:5">
      <c r="A128" s="8">
        <f t="shared" si="1"/>
        <v>126</v>
      </c>
      <c r="B128" s="9" t="s">
        <v>258</v>
      </c>
      <c r="C128" s="10" t="s">
        <v>7</v>
      </c>
      <c r="D128" s="10" t="s">
        <v>259</v>
      </c>
      <c r="E128" s="11" t="s">
        <v>9</v>
      </c>
    </row>
    <row r="129" s="1" customFormat="1" ht="39" customHeight="1" spans="1:5">
      <c r="A129" s="8">
        <f t="shared" si="1"/>
        <v>127</v>
      </c>
      <c r="B129" s="9" t="s">
        <v>260</v>
      </c>
      <c r="C129" s="10" t="s">
        <v>7</v>
      </c>
      <c r="D129" s="10" t="s">
        <v>261</v>
      </c>
      <c r="E129" s="11" t="s">
        <v>9</v>
      </c>
    </row>
    <row r="130" s="1" customFormat="1" ht="39" customHeight="1" spans="1:5">
      <c r="A130" s="8">
        <f t="shared" si="1"/>
        <v>128</v>
      </c>
      <c r="B130" s="9" t="s">
        <v>262</v>
      </c>
      <c r="C130" s="10" t="s">
        <v>7</v>
      </c>
      <c r="D130" s="10" t="s">
        <v>263</v>
      </c>
      <c r="E130" s="11" t="s">
        <v>9</v>
      </c>
    </row>
    <row r="131" s="1" customFormat="1" ht="39" customHeight="1" spans="1:5">
      <c r="A131" s="8">
        <f t="shared" si="1"/>
        <v>129</v>
      </c>
      <c r="B131" s="9" t="s">
        <v>264</v>
      </c>
      <c r="C131" s="10" t="s">
        <v>7</v>
      </c>
      <c r="D131" s="10" t="s">
        <v>265</v>
      </c>
      <c r="E131" s="11" t="s">
        <v>9</v>
      </c>
    </row>
    <row r="132" s="1" customFormat="1" ht="39" customHeight="1" spans="1:5">
      <c r="A132" s="8">
        <f t="shared" ref="A132:A195" si="2">A131+1</f>
        <v>130</v>
      </c>
      <c r="B132" s="9" t="s">
        <v>266</v>
      </c>
      <c r="C132" s="10" t="s">
        <v>7</v>
      </c>
      <c r="D132" s="10" t="s">
        <v>267</v>
      </c>
      <c r="E132" s="11" t="s">
        <v>9</v>
      </c>
    </row>
    <row r="133" s="1" customFormat="1" ht="39" customHeight="1" spans="1:5">
      <c r="A133" s="8">
        <f t="shared" si="2"/>
        <v>131</v>
      </c>
      <c r="B133" s="9" t="s">
        <v>268</v>
      </c>
      <c r="C133" s="10" t="s">
        <v>7</v>
      </c>
      <c r="D133" s="10" t="s">
        <v>269</v>
      </c>
      <c r="E133" s="11" t="s">
        <v>9</v>
      </c>
    </row>
    <row r="134" s="1" customFormat="1" ht="39" customHeight="1" spans="1:5">
      <c r="A134" s="8">
        <f t="shared" si="2"/>
        <v>132</v>
      </c>
      <c r="B134" s="9" t="s">
        <v>270</v>
      </c>
      <c r="C134" s="10" t="s">
        <v>7</v>
      </c>
      <c r="D134" s="10" t="s">
        <v>271</v>
      </c>
      <c r="E134" s="11" t="s">
        <v>9</v>
      </c>
    </row>
    <row r="135" s="1" customFormat="1" ht="39" customHeight="1" spans="1:5">
      <c r="A135" s="8">
        <f t="shared" si="2"/>
        <v>133</v>
      </c>
      <c r="B135" s="9" t="s">
        <v>272</v>
      </c>
      <c r="C135" s="10" t="s">
        <v>7</v>
      </c>
      <c r="D135" s="10" t="s">
        <v>273</v>
      </c>
      <c r="E135" s="11" t="s">
        <v>9</v>
      </c>
    </row>
    <row r="136" s="1" customFormat="1" ht="39" customHeight="1" spans="1:5">
      <c r="A136" s="8">
        <f t="shared" si="2"/>
        <v>134</v>
      </c>
      <c r="B136" s="9" t="s">
        <v>274</v>
      </c>
      <c r="C136" s="10" t="s">
        <v>7</v>
      </c>
      <c r="D136" s="10" t="s">
        <v>275</v>
      </c>
      <c r="E136" s="11" t="s">
        <v>9</v>
      </c>
    </row>
    <row r="137" s="1" customFormat="1" ht="39" customHeight="1" spans="1:5">
      <c r="A137" s="8">
        <f t="shared" si="2"/>
        <v>135</v>
      </c>
      <c r="B137" s="9" t="s">
        <v>276</v>
      </c>
      <c r="C137" s="10" t="s">
        <v>7</v>
      </c>
      <c r="D137" s="10" t="s">
        <v>277</v>
      </c>
      <c r="E137" s="11" t="s">
        <v>9</v>
      </c>
    </row>
    <row r="138" s="1" customFormat="1" ht="39" customHeight="1" spans="1:5">
      <c r="A138" s="8">
        <f t="shared" si="2"/>
        <v>136</v>
      </c>
      <c r="B138" s="9" t="s">
        <v>278</v>
      </c>
      <c r="C138" s="10" t="s">
        <v>7</v>
      </c>
      <c r="D138" s="10" t="s">
        <v>279</v>
      </c>
      <c r="E138" s="11" t="s">
        <v>9</v>
      </c>
    </row>
    <row r="139" s="1" customFormat="1" ht="39" customHeight="1" spans="1:5">
      <c r="A139" s="8">
        <f t="shared" si="2"/>
        <v>137</v>
      </c>
      <c r="B139" s="9" t="s">
        <v>280</v>
      </c>
      <c r="C139" s="10" t="s">
        <v>7</v>
      </c>
      <c r="D139" s="10" t="s">
        <v>281</v>
      </c>
      <c r="E139" s="11" t="s">
        <v>9</v>
      </c>
    </row>
    <row r="140" s="1" customFormat="1" ht="39" customHeight="1" spans="1:5">
      <c r="A140" s="8">
        <f t="shared" si="2"/>
        <v>138</v>
      </c>
      <c r="B140" s="9" t="s">
        <v>282</v>
      </c>
      <c r="C140" s="10" t="s">
        <v>7</v>
      </c>
      <c r="D140" s="10" t="s">
        <v>283</v>
      </c>
      <c r="E140" s="11" t="s">
        <v>9</v>
      </c>
    </row>
    <row r="141" s="1" customFormat="1" ht="39" customHeight="1" spans="1:5">
      <c r="A141" s="8">
        <f t="shared" si="2"/>
        <v>139</v>
      </c>
      <c r="B141" s="9" t="s">
        <v>284</v>
      </c>
      <c r="C141" s="10" t="s">
        <v>7</v>
      </c>
      <c r="D141" s="10" t="s">
        <v>285</v>
      </c>
      <c r="E141" s="11" t="s">
        <v>9</v>
      </c>
    </row>
    <row r="142" s="1" customFormat="1" ht="39" customHeight="1" spans="1:5">
      <c r="A142" s="8">
        <f t="shared" si="2"/>
        <v>140</v>
      </c>
      <c r="B142" s="9" t="s">
        <v>286</v>
      </c>
      <c r="C142" s="10" t="s">
        <v>7</v>
      </c>
      <c r="D142" s="10" t="s">
        <v>287</v>
      </c>
      <c r="E142" s="11" t="s">
        <v>9</v>
      </c>
    </row>
    <row r="143" s="1" customFormat="1" ht="39" customHeight="1" spans="1:5">
      <c r="A143" s="8">
        <f t="shared" si="2"/>
        <v>141</v>
      </c>
      <c r="B143" s="9" t="s">
        <v>288</v>
      </c>
      <c r="C143" s="10" t="s">
        <v>7</v>
      </c>
      <c r="D143" s="10" t="s">
        <v>289</v>
      </c>
      <c r="E143" s="11" t="s">
        <v>9</v>
      </c>
    </row>
    <row r="144" s="1" customFormat="1" ht="39" customHeight="1" spans="1:5">
      <c r="A144" s="8">
        <f t="shared" si="2"/>
        <v>142</v>
      </c>
      <c r="B144" s="9" t="s">
        <v>290</v>
      </c>
      <c r="C144" s="10" t="s">
        <v>7</v>
      </c>
      <c r="D144" s="10" t="s">
        <v>291</v>
      </c>
      <c r="E144" s="11" t="s">
        <v>9</v>
      </c>
    </row>
    <row r="145" s="1" customFormat="1" ht="39" customHeight="1" spans="1:5">
      <c r="A145" s="8">
        <f t="shared" si="2"/>
        <v>143</v>
      </c>
      <c r="B145" s="9" t="s">
        <v>292</v>
      </c>
      <c r="C145" s="10" t="s">
        <v>7</v>
      </c>
      <c r="D145" s="10" t="s">
        <v>293</v>
      </c>
      <c r="E145" s="11" t="s">
        <v>9</v>
      </c>
    </row>
    <row r="146" s="1" customFormat="1" ht="39" customHeight="1" spans="1:5">
      <c r="A146" s="8">
        <f t="shared" si="2"/>
        <v>144</v>
      </c>
      <c r="B146" s="9" t="s">
        <v>294</v>
      </c>
      <c r="C146" s="10" t="s">
        <v>7</v>
      </c>
      <c r="D146" s="10" t="s">
        <v>295</v>
      </c>
      <c r="E146" s="11" t="s">
        <v>9</v>
      </c>
    </row>
    <row r="147" s="1" customFormat="1" ht="39" customHeight="1" spans="1:5">
      <c r="A147" s="8">
        <f t="shared" si="2"/>
        <v>145</v>
      </c>
      <c r="B147" s="9" t="s">
        <v>296</v>
      </c>
      <c r="C147" s="10" t="s">
        <v>7</v>
      </c>
      <c r="D147" s="10" t="s">
        <v>297</v>
      </c>
      <c r="E147" s="11" t="s">
        <v>9</v>
      </c>
    </row>
    <row r="148" s="1" customFormat="1" ht="39" customHeight="1" spans="1:5">
      <c r="A148" s="8">
        <f t="shared" si="2"/>
        <v>146</v>
      </c>
      <c r="B148" s="9" t="s">
        <v>298</v>
      </c>
      <c r="C148" s="10" t="s">
        <v>7</v>
      </c>
      <c r="D148" s="10" t="s">
        <v>299</v>
      </c>
      <c r="E148" s="11" t="s">
        <v>9</v>
      </c>
    </row>
    <row r="149" s="1" customFormat="1" ht="39" customHeight="1" spans="1:5">
      <c r="A149" s="8">
        <f t="shared" si="2"/>
        <v>147</v>
      </c>
      <c r="B149" s="9" t="s">
        <v>300</v>
      </c>
      <c r="C149" s="10" t="s">
        <v>7</v>
      </c>
      <c r="D149" s="10" t="s">
        <v>301</v>
      </c>
      <c r="E149" s="11" t="s">
        <v>9</v>
      </c>
    </row>
    <row r="150" s="1" customFormat="1" ht="39" customHeight="1" spans="1:5">
      <c r="A150" s="8">
        <f t="shared" si="2"/>
        <v>148</v>
      </c>
      <c r="B150" s="9" t="s">
        <v>302</v>
      </c>
      <c r="C150" s="10" t="s">
        <v>7</v>
      </c>
      <c r="D150" s="10" t="s">
        <v>303</v>
      </c>
      <c r="E150" s="11" t="s">
        <v>9</v>
      </c>
    </row>
    <row r="151" s="1" customFormat="1" ht="39" customHeight="1" spans="1:5">
      <c r="A151" s="8">
        <f t="shared" si="2"/>
        <v>149</v>
      </c>
      <c r="B151" s="9" t="s">
        <v>304</v>
      </c>
      <c r="C151" s="10" t="s">
        <v>7</v>
      </c>
      <c r="D151" s="10" t="s">
        <v>305</v>
      </c>
      <c r="E151" s="11" t="s">
        <v>9</v>
      </c>
    </row>
    <row r="152" s="1" customFormat="1" ht="39" customHeight="1" spans="1:5">
      <c r="A152" s="8">
        <f t="shared" si="2"/>
        <v>150</v>
      </c>
      <c r="B152" s="9" t="s">
        <v>306</v>
      </c>
      <c r="C152" s="10" t="s">
        <v>7</v>
      </c>
      <c r="D152" s="10" t="s">
        <v>307</v>
      </c>
      <c r="E152" s="11" t="s">
        <v>9</v>
      </c>
    </row>
    <row r="153" s="1" customFormat="1" ht="39" customHeight="1" spans="1:5">
      <c r="A153" s="8">
        <f t="shared" si="2"/>
        <v>151</v>
      </c>
      <c r="B153" s="9" t="s">
        <v>308</v>
      </c>
      <c r="C153" s="10" t="s">
        <v>7</v>
      </c>
      <c r="D153" s="10" t="s">
        <v>309</v>
      </c>
      <c r="E153" s="11" t="s">
        <v>9</v>
      </c>
    </row>
    <row r="154" s="1" customFormat="1" ht="39" customHeight="1" spans="1:5">
      <c r="A154" s="8">
        <f t="shared" si="2"/>
        <v>152</v>
      </c>
      <c r="B154" s="9" t="s">
        <v>310</v>
      </c>
      <c r="C154" s="10" t="s">
        <v>7</v>
      </c>
      <c r="D154" s="10" t="s">
        <v>311</v>
      </c>
      <c r="E154" s="11" t="s">
        <v>9</v>
      </c>
    </row>
    <row r="155" s="1" customFormat="1" ht="39" customHeight="1" spans="1:5">
      <c r="A155" s="8">
        <f t="shared" si="2"/>
        <v>153</v>
      </c>
      <c r="B155" s="9" t="s">
        <v>312</v>
      </c>
      <c r="C155" s="10" t="s">
        <v>7</v>
      </c>
      <c r="D155" s="10" t="s">
        <v>313</v>
      </c>
      <c r="E155" s="11" t="s">
        <v>9</v>
      </c>
    </row>
    <row r="156" s="1" customFormat="1" ht="39" customHeight="1" spans="1:5">
      <c r="A156" s="8">
        <f t="shared" si="2"/>
        <v>154</v>
      </c>
      <c r="B156" s="9" t="s">
        <v>314</v>
      </c>
      <c r="C156" s="10" t="s">
        <v>7</v>
      </c>
      <c r="D156" s="10" t="s">
        <v>315</v>
      </c>
      <c r="E156" s="11" t="s">
        <v>9</v>
      </c>
    </row>
    <row r="157" s="1" customFormat="1" ht="39" customHeight="1" spans="1:5">
      <c r="A157" s="8">
        <f t="shared" si="2"/>
        <v>155</v>
      </c>
      <c r="B157" s="9" t="s">
        <v>316</v>
      </c>
      <c r="C157" s="10" t="s">
        <v>7</v>
      </c>
      <c r="D157" s="10" t="s">
        <v>317</v>
      </c>
      <c r="E157" s="11" t="s">
        <v>9</v>
      </c>
    </row>
    <row r="158" s="1" customFormat="1" ht="39" customHeight="1" spans="1:5">
      <c r="A158" s="8">
        <f t="shared" si="2"/>
        <v>156</v>
      </c>
      <c r="B158" s="9" t="s">
        <v>318</v>
      </c>
      <c r="C158" s="10" t="s">
        <v>7</v>
      </c>
      <c r="D158" s="10" t="s">
        <v>319</v>
      </c>
      <c r="E158" s="11" t="s">
        <v>9</v>
      </c>
    </row>
    <row r="159" s="1" customFormat="1" ht="39" customHeight="1" spans="1:5">
      <c r="A159" s="8">
        <f t="shared" si="2"/>
        <v>157</v>
      </c>
      <c r="B159" s="9" t="s">
        <v>320</v>
      </c>
      <c r="C159" s="10" t="s">
        <v>7</v>
      </c>
      <c r="D159" s="10" t="s">
        <v>321</v>
      </c>
      <c r="E159" s="11" t="s">
        <v>9</v>
      </c>
    </row>
    <row r="160" s="1" customFormat="1" ht="39" customHeight="1" spans="1:5">
      <c r="A160" s="8">
        <f t="shared" si="2"/>
        <v>158</v>
      </c>
      <c r="B160" s="9" t="s">
        <v>322</v>
      </c>
      <c r="C160" s="10" t="s">
        <v>7</v>
      </c>
      <c r="D160" s="10" t="s">
        <v>243</v>
      </c>
      <c r="E160" s="11" t="s">
        <v>9</v>
      </c>
    </row>
    <row r="161" s="1" customFormat="1" ht="39" customHeight="1" spans="1:5">
      <c r="A161" s="8">
        <f t="shared" si="2"/>
        <v>159</v>
      </c>
      <c r="B161" s="9" t="s">
        <v>323</v>
      </c>
      <c r="C161" s="10" t="s">
        <v>7</v>
      </c>
      <c r="D161" s="10" t="s">
        <v>324</v>
      </c>
      <c r="E161" s="11" t="s">
        <v>9</v>
      </c>
    </row>
    <row r="162" s="1" customFormat="1" ht="39" customHeight="1" spans="1:5">
      <c r="A162" s="8">
        <f t="shared" si="2"/>
        <v>160</v>
      </c>
      <c r="B162" s="9" t="s">
        <v>325</v>
      </c>
      <c r="C162" s="10" t="s">
        <v>7</v>
      </c>
      <c r="D162" s="10" t="s">
        <v>326</v>
      </c>
      <c r="E162" s="11" t="s">
        <v>9</v>
      </c>
    </row>
    <row r="163" s="1" customFormat="1" ht="39" customHeight="1" spans="1:5">
      <c r="A163" s="8">
        <f t="shared" si="2"/>
        <v>161</v>
      </c>
      <c r="B163" s="9" t="s">
        <v>327</v>
      </c>
      <c r="C163" s="10" t="s">
        <v>7</v>
      </c>
      <c r="D163" s="10" t="s">
        <v>328</v>
      </c>
      <c r="E163" s="11" t="s">
        <v>9</v>
      </c>
    </row>
    <row r="164" s="1" customFormat="1" ht="39" customHeight="1" spans="1:5">
      <c r="A164" s="8">
        <f t="shared" si="2"/>
        <v>162</v>
      </c>
      <c r="B164" s="9" t="s">
        <v>329</v>
      </c>
      <c r="C164" s="10" t="s">
        <v>7</v>
      </c>
      <c r="D164" s="10" t="s">
        <v>330</v>
      </c>
      <c r="E164" s="11" t="s">
        <v>9</v>
      </c>
    </row>
    <row r="165" s="1" customFormat="1" ht="39" customHeight="1" spans="1:5">
      <c r="A165" s="8">
        <f t="shared" si="2"/>
        <v>163</v>
      </c>
      <c r="B165" s="9" t="s">
        <v>331</v>
      </c>
      <c r="C165" s="10" t="s">
        <v>7</v>
      </c>
      <c r="D165" s="10" t="s">
        <v>332</v>
      </c>
      <c r="E165" s="11" t="s">
        <v>9</v>
      </c>
    </row>
    <row r="166" s="1" customFormat="1" ht="39" customHeight="1" spans="1:5">
      <c r="A166" s="8">
        <f t="shared" si="2"/>
        <v>164</v>
      </c>
      <c r="B166" s="9" t="s">
        <v>333</v>
      </c>
      <c r="C166" s="10" t="s">
        <v>7</v>
      </c>
      <c r="D166" s="10" t="s">
        <v>334</v>
      </c>
      <c r="E166" s="11" t="s">
        <v>9</v>
      </c>
    </row>
    <row r="167" s="1" customFormat="1" ht="39" customHeight="1" spans="1:5">
      <c r="A167" s="8">
        <f t="shared" si="2"/>
        <v>165</v>
      </c>
      <c r="B167" s="9" t="s">
        <v>335</v>
      </c>
      <c r="C167" s="10" t="s">
        <v>7</v>
      </c>
      <c r="D167" s="10" t="s">
        <v>336</v>
      </c>
      <c r="E167" s="11" t="s">
        <v>9</v>
      </c>
    </row>
    <row r="168" s="1" customFormat="1" ht="39" customHeight="1" spans="1:5">
      <c r="A168" s="8">
        <f t="shared" si="2"/>
        <v>166</v>
      </c>
      <c r="B168" s="9" t="s">
        <v>337</v>
      </c>
      <c r="C168" s="10" t="s">
        <v>7</v>
      </c>
      <c r="D168" s="10" t="s">
        <v>338</v>
      </c>
      <c r="E168" s="11" t="s">
        <v>9</v>
      </c>
    </row>
    <row r="169" s="1" customFormat="1" ht="39" customHeight="1" spans="1:5">
      <c r="A169" s="8">
        <f t="shared" si="2"/>
        <v>167</v>
      </c>
      <c r="B169" s="9" t="s">
        <v>339</v>
      </c>
      <c r="C169" s="10" t="s">
        <v>7</v>
      </c>
      <c r="D169" s="10" t="s">
        <v>340</v>
      </c>
      <c r="E169" s="11" t="s">
        <v>9</v>
      </c>
    </row>
    <row r="170" s="1" customFormat="1" ht="39" customHeight="1" spans="1:5">
      <c r="A170" s="8">
        <f t="shared" si="2"/>
        <v>168</v>
      </c>
      <c r="B170" s="9" t="s">
        <v>341</v>
      </c>
      <c r="C170" s="10" t="s">
        <v>7</v>
      </c>
      <c r="D170" s="10" t="s">
        <v>342</v>
      </c>
      <c r="E170" s="11" t="s">
        <v>9</v>
      </c>
    </row>
    <row r="171" s="1" customFormat="1" ht="39" customHeight="1" spans="1:5">
      <c r="A171" s="8">
        <f t="shared" si="2"/>
        <v>169</v>
      </c>
      <c r="B171" s="9" t="s">
        <v>343</v>
      </c>
      <c r="C171" s="10" t="s">
        <v>7</v>
      </c>
      <c r="D171" s="10" t="s">
        <v>344</v>
      </c>
      <c r="E171" s="11" t="s">
        <v>9</v>
      </c>
    </row>
    <row r="172" s="1" customFormat="1" ht="39" customHeight="1" spans="1:5">
      <c r="A172" s="8">
        <f t="shared" si="2"/>
        <v>170</v>
      </c>
      <c r="B172" s="9" t="s">
        <v>345</v>
      </c>
      <c r="C172" s="10" t="s">
        <v>7</v>
      </c>
      <c r="D172" s="10" t="s">
        <v>346</v>
      </c>
      <c r="E172" s="11" t="s">
        <v>9</v>
      </c>
    </row>
    <row r="173" s="1" customFormat="1" ht="39" customHeight="1" spans="1:5">
      <c r="A173" s="8">
        <f t="shared" si="2"/>
        <v>171</v>
      </c>
      <c r="B173" s="9" t="s">
        <v>347</v>
      </c>
      <c r="C173" s="10" t="s">
        <v>7</v>
      </c>
      <c r="D173" s="10" t="s">
        <v>348</v>
      </c>
      <c r="E173" s="11" t="s">
        <v>9</v>
      </c>
    </row>
    <row r="174" s="1" customFormat="1" ht="39" customHeight="1" spans="1:5">
      <c r="A174" s="8">
        <f t="shared" si="2"/>
        <v>172</v>
      </c>
      <c r="B174" s="9" t="s">
        <v>349</v>
      </c>
      <c r="C174" s="10" t="s">
        <v>7</v>
      </c>
      <c r="D174" s="10" t="s">
        <v>350</v>
      </c>
      <c r="E174" s="11" t="s">
        <v>9</v>
      </c>
    </row>
    <row r="175" s="1" customFormat="1" ht="39" customHeight="1" spans="1:5">
      <c r="A175" s="8">
        <f t="shared" si="2"/>
        <v>173</v>
      </c>
      <c r="B175" s="9" t="s">
        <v>351</v>
      </c>
      <c r="C175" s="10" t="s">
        <v>7</v>
      </c>
      <c r="D175" s="10" t="s">
        <v>352</v>
      </c>
      <c r="E175" s="11" t="s">
        <v>9</v>
      </c>
    </row>
    <row r="176" s="1" customFormat="1" ht="39" customHeight="1" spans="1:5">
      <c r="A176" s="8">
        <f t="shared" si="2"/>
        <v>174</v>
      </c>
      <c r="B176" s="9" t="s">
        <v>353</v>
      </c>
      <c r="C176" s="10" t="s">
        <v>7</v>
      </c>
      <c r="D176" s="10" t="s">
        <v>354</v>
      </c>
      <c r="E176" s="11" t="s">
        <v>9</v>
      </c>
    </row>
    <row r="177" s="1" customFormat="1" ht="39" customHeight="1" spans="1:5">
      <c r="A177" s="8">
        <f t="shared" si="2"/>
        <v>175</v>
      </c>
      <c r="B177" s="9" t="s">
        <v>355</v>
      </c>
      <c r="C177" s="10" t="s">
        <v>7</v>
      </c>
      <c r="D177" s="10" t="s">
        <v>356</v>
      </c>
      <c r="E177" s="11" t="s">
        <v>9</v>
      </c>
    </row>
    <row r="178" s="1" customFormat="1" ht="39" customHeight="1" spans="1:5">
      <c r="A178" s="8">
        <f t="shared" si="2"/>
        <v>176</v>
      </c>
      <c r="B178" s="9" t="s">
        <v>357</v>
      </c>
      <c r="C178" s="10" t="s">
        <v>7</v>
      </c>
      <c r="D178" s="10" t="s">
        <v>358</v>
      </c>
      <c r="E178" s="11" t="s">
        <v>9</v>
      </c>
    </row>
    <row r="179" s="1" customFormat="1" ht="39" customHeight="1" spans="1:5">
      <c r="A179" s="8">
        <f t="shared" si="2"/>
        <v>177</v>
      </c>
      <c r="B179" s="9" t="s">
        <v>359</v>
      </c>
      <c r="C179" s="10" t="s">
        <v>7</v>
      </c>
      <c r="D179" s="10" t="s">
        <v>360</v>
      </c>
      <c r="E179" s="11" t="s">
        <v>9</v>
      </c>
    </row>
    <row r="180" s="1" customFormat="1" ht="39" customHeight="1" spans="1:5">
      <c r="A180" s="8">
        <f t="shared" si="2"/>
        <v>178</v>
      </c>
      <c r="B180" s="9" t="s">
        <v>361</v>
      </c>
      <c r="C180" s="10" t="s">
        <v>7</v>
      </c>
      <c r="D180" s="10" t="s">
        <v>362</v>
      </c>
      <c r="E180" s="11" t="s">
        <v>9</v>
      </c>
    </row>
    <row r="181" s="1" customFormat="1" ht="39" customHeight="1" spans="1:5">
      <c r="A181" s="8">
        <f t="shared" si="2"/>
        <v>179</v>
      </c>
      <c r="B181" s="9" t="s">
        <v>363</v>
      </c>
      <c r="C181" s="10" t="s">
        <v>7</v>
      </c>
      <c r="D181" s="10" t="s">
        <v>364</v>
      </c>
      <c r="E181" s="11" t="s">
        <v>9</v>
      </c>
    </row>
    <row r="182" s="1" customFormat="1" ht="39" customHeight="1" spans="1:5">
      <c r="A182" s="8">
        <f t="shared" si="2"/>
        <v>180</v>
      </c>
      <c r="B182" s="9" t="s">
        <v>365</v>
      </c>
      <c r="C182" s="10" t="s">
        <v>7</v>
      </c>
      <c r="D182" s="10" t="s">
        <v>366</v>
      </c>
      <c r="E182" s="11" t="s">
        <v>9</v>
      </c>
    </row>
    <row r="183" s="1" customFormat="1" ht="39" customHeight="1" spans="1:5">
      <c r="A183" s="8">
        <f t="shared" si="2"/>
        <v>181</v>
      </c>
      <c r="B183" s="9" t="s">
        <v>367</v>
      </c>
      <c r="C183" s="10" t="s">
        <v>7</v>
      </c>
      <c r="D183" s="10" t="s">
        <v>368</v>
      </c>
      <c r="E183" s="11" t="s">
        <v>9</v>
      </c>
    </row>
    <row r="184" s="1" customFormat="1" ht="39" customHeight="1" spans="1:5">
      <c r="A184" s="8">
        <f t="shared" si="2"/>
        <v>182</v>
      </c>
      <c r="B184" s="9" t="s">
        <v>369</v>
      </c>
      <c r="C184" s="10" t="s">
        <v>7</v>
      </c>
      <c r="D184" s="10" t="s">
        <v>370</v>
      </c>
      <c r="E184" s="11" t="s">
        <v>9</v>
      </c>
    </row>
    <row r="185" s="1" customFormat="1" ht="39" customHeight="1" spans="1:5">
      <c r="A185" s="8">
        <f t="shared" si="2"/>
        <v>183</v>
      </c>
      <c r="B185" s="9" t="s">
        <v>371</v>
      </c>
      <c r="C185" s="10" t="s">
        <v>7</v>
      </c>
      <c r="D185" s="10" t="s">
        <v>372</v>
      </c>
      <c r="E185" s="11" t="s">
        <v>9</v>
      </c>
    </row>
    <row r="186" s="1" customFormat="1" ht="39" customHeight="1" spans="1:5">
      <c r="A186" s="8">
        <f t="shared" si="2"/>
        <v>184</v>
      </c>
      <c r="B186" s="9" t="s">
        <v>373</v>
      </c>
      <c r="C186" s="10" t="s">
        <v>7</v>
      </c>
      <c r="D186" s="10" t="s">
        <v>374</v>
      </c>
      <c r="E186" s="11" t="s">
        <v>9</v>
      </c>
    </row>
    <row r="187" s="1" customFormat="1" ht="39" customHeight="1" spans="1:5">
      <c r="A187" s="8">
        <f t="shared" si="2"/>
        <v>185</v>
      </c>
      <c r="B187" s="9" t="s">
        <v>375</v>
      </c>
      <c r="C187" s="10" t="s">
        <v>7</v>
      </c>
      <c r="D187" s="10" t="s">
        <v>376</v>
      </c>
      <c r="E187" s="11" t="s">
        <v>9</v>
      </c>
    </row>
    <row r="188" s="1" customFormat="1" ht="39" customHeight="1" spans="1:5">
      <c r="A188" s="8">
        <f t="shared" si="2"/>
        <v>186</v>
      </c>
      <c r="B188" s="9" t="s">
        <v>377</v>
      </c>
      <c r="C188" s="10" t="s">
        <v>7</v>
      </c>
      <c r="D188" s="10" t="s">
        <v>378</v>
      </c>
      <c r="E188" s="11" t="s">
        <v>9</v>
      </c>
    </row>
    <row r="189" s="1" customFormat="1" ht="39" customHeight="1" spans="1:5">
      <c r="A189" s="8">
        <f t="shared" si="2"/>
        <v>187</v>
      </c>
      <c r="B189" s="9" t="s">
        <v>379</v>
      </c>
      <c r="C189" s="10" t="s">
        <v>7</v>
      </c>
      <c r="D189" s="10" t="s">
        <v>380</v>
      </c>
      <c r="E189" s="11" t="s">
        <v>9</v>
      </c>
    </row>
    <row r="190" s="1" customFormat="1" ht="39" customHeight="1" spans="1:5">
      <c r="A190" s="8">
        <f t="shared" si="2"/>
        <v>188</v>
      </c>
      <c r="B190" s="9" t="s">
        <v>381</v>
      </c>
      <c r="C190" s="10" t="s">
        <v>7</v>
      </c>
      <c r="D190" s="10" t="s">
        <v>382</v>
      </c>
      <c r="E190" s="11" t="s">
        <v>9</v>
      </c>
    </row>
    <row r="191" s="1" customFormat="1" ht="39" customHeight="1" spans="1:5">
      <c r="A191" s="8">
        <f t="shared" si="2"/>
        <v>189</v>
      </c>
      <c r="B191" s="9" t="s">
        <v>383</v>
      </c>
      <c r="C191" s="10" t="s">
        <v>7</v>
      </c>
      <c r="D191" s="10" t="s">
        <v>384</v>
      </c>
      <c r="E191" s="11" t="s">
        <v>9</v>
      </c>
    </row>
    <row r="192" s="1" customFormat="1" ht="39" customHeight="1" spans="1:5">
      <c r="A192" s="8">
        <f t="shared" si="2"/>
        <v>190</v>
      </c>
      <c r="B192" s="9" t="s">
        <v>385</v>
      </c>
      <c r="C192" s="10" t="s">
        <v>7</v>
      </c>
      <c r="D192" s="10" t="s">
        <v>386</v>
      </c>
      <c r="E192" s="11" t="s">
        <v>9</v>
      </c>
    </row>
    <row r="193" s="1" customFormat="1" ht="39" customHeight="1" spans="1:5">
      <c r="A193" s="8">
        <f t="shared" si="2"/>
        <v>191</v>
      </c>
      <c r="B193" s="9" t="s">
        <v>387</v>
      </c>
      <c r="C193" s="10" t="s">
        <v>7</v>
      </c>
      <c r="D193" s="10" t="s">
        <v>388</v>
      </c>
      <c r="E193" s="11" t="s">
        <v>9</v>
      </c>
    </row>
    <row r="194" s="1" customFormat="1" ht="39" customHeight="1" spans="1:5">
      <c r="A194" s="8">
        <f t="shared" si="2"/>
        <v>192</v>
      </c>
      <c r="B194" s="9" t="s">
        <v>389</v>
      </c>
      <c r="C194" s="10" t="s">
        <v>7</v>
      </c>
      <c r="D194" s="10" t="s">
        <v>390</v>
      </c>
      <c r="E194" s="11" t="s">
        <v>9</v>
      </c>
    </row>
    <row r="195" s="1" customFormat="1" ht="39" customHeight="1" spans="1:5">
      <c r="A195" s="8">
        <f t="shared" si="2"/>
        <v>193</v>
      </c>
      <c r="B195" s="9" t="s">
        <v>391</v>
      </c>
      <c r="C195" s="10" t="s">
        <v>7</v>
      </c>
      <c r="D195" s="10" t="s">
        <v>392</v>
      </c>
      <c r="E195" s="11" t="s">
        <v>9</v>
      </c>
    </row>
    <row r="196" s="1" customFormat="1" ht="39" customHeight="1" spans="1:5">
      <c r="A196" s="8">
        <f t="shared" ref="A196:A259" si="3">A195+1</f>
        <v>194</v>
      </c>
      <c r="B196" s="9" t="s">
        <v>393</v>
      </c>
      <c r="C196" s="10" t="s">
        <v>7</v>
      </c>
      <c r="D196" s="10" t="s">
        <v>394</v>
      </c>
      <c r="E196" s="11" t="s">
        <v>9</v>
      </c>
    </row>
    <row r="197" s="1" customFormat="1" ht="39" customHeight="1" spans="1:5">
      <c r="A197" s="8">
        <f t="shared" si="3"/>
        <v>195</v>
      </c>
      <c r="B197" s="9" t="s">
        <v>395</v>
      </c>
      <c r="C197" s="10" t="s">
        <v>7</v>
      </c>
      <c r="D197" s="10" t="s">
        <v>396</v>
      </c>
      <c r="E197" s="11" t="s">
        <v>9</v>
      </c>
    </row>
    <row r="198" s="1" customFormat="1" ht="39" customHeight="1" spans="1:5">
      <c r="A198" s="8">
        <f t="shared" si="3"/>
        <v>196</v>
      </c>
      <c r="B198" s="9" t="s">
        <v>397</v>
      </c>
      <c r="C198" s="10" t="s">
        <v>7</v>
      </c>
      <c r="D198" s="10" t="s">
        <v>398</v>
      </c>
      <c r="E198" s="11" t="s">
        <v>9</v>
      </c>
    </row>
    <row r="199" s="1" customFormat="1" ht="39" customHeight="1" spans="1:5">
      <c r="A199" s="8">
        <f t="shared" si="3"/>
        <v>197</v>
      </c>
      <c r="B199" s="9" t="s">
        <v>399</v>
      </c>
      <c r="C199" s="10" t="s">
        <v>7</v>
      </c>
      <c r="D199" s="10" t="s">
        <v>400</v>
      </c>
      <c r="E199" s="11" t="s">
        <v>9</v>
      </c>
    </row>
    <row r="200" s="1" customFormat="1" ht="39" customHeight="1" spans="1:5">
      <c r="A200" s="8">
        <f t="shared" si="3"/>
        <v>198</v>
      </c>
      <c r="B200" s="9" t="s">
        <v>401</v>
      </c>
      <c r="C200" s="10" t="s">
        <v>7</v>
      </c>
      <c r="D200" s="10" t="s">
        <v>402</v>
      </c>
      <c r="E200" s="11" t="s">
        <v>9</v>
      </c>
    </row>
    <row r="201" s="1" customFormat="1" ht="39" customHeight="1" spans="1:5">
      <c r="A201" s="8">
        <f t="shared" si="3"/>
        <v>199</v>
      </c>
      <c r="B201" s="9" t="s">
        <v>403</v>
      </c>
      <c r="C201" s="10" t="s">
        <v>7</v>
      </c>
      <c r="D201" s="10" t="s">
        <v>404</v>
      </c>
      <c r="E201" s="11" t="s">
        <v>9</v>
      </c>
    </row>
    <row r="202" s="1" customFormat="1" ht="39" customHeight="1" spans="1:5">
      <c r="A202" s="8">
        <f t="shared" si="3"/>
        <v>200</v>
      </c>
      <c r="B202" s="9" t="s">
        <v>405</v>
      </c>
      <c r="C202" s="10" t="s">
        <v>7</v>
      </c>
      <c r="D202" s="10" t="s">
        <v>406</v>
      </c>
      <c r="E202" s="11" t="s">
        <v>9</v>
      </c>
    </row>
    <row r="203" s="1" customFormat="1" ht="39" customHeight="1" spans="1:5">
      <c r="A203" s="8">
        <f t="shared" si="3"/>
        <v>201</v>
      </c>
      <c r="B203" s="9" t="s">
        <v>407</v>
      </c>
      <c r="C203" s="10" t="s">
        <v>7</v>
      </c>
      <c r="D203" s="10" t="s">
        <v>408</v>
      </c>
      <c r="E203" s="11" t="s">
        <v>9</v>
      </c>
    </row>
    <row r="204" s="1" customFormat="1" ht="39" customHeight="1" spans="1:5">
      <c r="A204" s="8">
        <f t="shared" si="3"/>
        <v>202</v>
      </c>
      <c r="B204" s="9" t="s">
        <v>409</v>
      </c>
      <c r="C204" s="10" t="s">
        <v>7</v>
      </c>
      <c r="D204" s="10" t="s">
        <v>410</v>
      </c>
      <c r="E204" s="11" t="s">
        <v>9</v>
      </c>
    </row>
    <row r="205" s="1" customFormat="1" ht="39" customHeight="1" spans="1:5">
      <c r="A205" s="8">
        <f t="shared" si="3"/>
        <v>203</v>
      </c>
      <c r="B205" s="9" t="s">
        <v>411</v>
      </c>
      <c r="C205" s="10" t="s">
        <v>7</v>
      </c>
      <c r="D205" s="10" t="s">
        <v>412</v>
      </c>
      <c r="E205" s="11" t="s">
        <v>9</v>
      </c>
    </row>
    <row r="206" s="1" customFormat="1" ht="39" customHeight="1" spans="1:5">
      <c r="A206" s="8">
        <f t="shared" si="3"/>
        <v>204</v>
      </c>
      <c r="B206" s="9" t="s">
        <v>413</v>
      </c>
      <c r="C206" s="10" t="s">
        <v>7</v>
      </c>
      <c r="D206" s="10" t="s">
        <v>414</v>
      </c>
      <c r="E206" s="11" t="s">
        <v>9</v>
      </c>
    </row>
    <row r="207" s="1" customFormat="1" ht="39" customHeight="1" spans="1:5">
      <c r="A207" s="8">
        <f t="shared" si="3"/>
        <v>205</v>
      </c>
      <c r="B207" s="9" t="s">
        <v>415</v>
      </c>
      <c r="C207" s="10" t="s">
        <v>7</v>
      </c>
      <c r="D207" s="10" t="s">
        <v>416</v>
      </c>
      <c r="E207" s="11" t="s">
        <v>9</v>
      </c>
    </row>
    <row r="208" s="1" customFormat="1" ht="39" customHeight="1" spans="1:5">
      <c r="A208" s="8">
        <f t="shared" si="3"/>
        <v>206</v>
      </c>
      <c r="B208" s="9" t="s">
        <v>417</v>
      </c>
      <c r="C208" s="10" t="s">
        <v>7</v>
      </c>
      <c r="D208" s="10" t="s">
        <v>418</v>
      </c>
      <c r="E208" s="11" t="s">
        <v>9</v>
      </c>
    </row>
    <row r="209" s="1" customFormat="1" ht="39" customHeight="1" spans="1:5">
      <c r="A209" s="8">
        <f t="shared" si="3"/>
        <v>207</v>
      </c>
      <c r="B209" s="9" t="s">
        <v>419</v>
      </c>
      <c r="C209" s="10" t="s">
        <v>7</v>
      </c>
      <c r="D209" s="10" t="s">
        <v>420</v>
      </c>
      <c r="E209" s="11" t="s">
        <v>9</v>
      </c>
    </row>
    <row r="210" s="1" customFormat="1" ht="39" customHeight="1" spans="1:5">
      <c r="A210" s="8">
        <f t="shared" si="3"/>
        <v>208</v>
      </c>
      <c r="B210" s="9" t="s">
        <v>421</v>
      </c>
      <c r="C210" s="10" t="s">
        <v>7</v>
      </c>
      <c r="D210" s="10" t="s">
        <v>422</v>
      </c>
      <c r="E210" s="11" t="s">
        <v>9</v>
      </c>
    </row>
    <row r="211" s="1" customFormat="1" ht="39" customHeight="1" spans="1:5">
      <c r="A211" s="8">
        <f t="shared" si="3"/>
        <v>209</v>
      </c>
      <c r="B211" s="9" t="s">
        <v>423</v>
      </c>
      <c r="C211" s="10" t="s">
        <v>7</v>
      </c>
      <c r="D211" s="10" t="s">
        <v>424</v>
      </c>
      <c r="E211" s="11" t="s">
        <v>9</v>
      </c>
    </row>
    <row r="212" s="1" customFormat="1" ht="39" customHeight="1" spans="1:5">
      <c r="A212" s="8">
        <f t="shared" si="3"/>
        <v>210</v>
      </c>
      <c r="B212" s="9" t="s">
        <v>425</v>
      </c>
      <c r="C212" s="10" t="s">
        <v>7</v>
      </c>
      <c r="D212" s="10" t="s">
        <v>426</v>
      </c>
      <c r="E212" s="11" t="s">
        <v>9</v>
      </c>
    </row>
    <row r="213" s="1" customFormat="1" ht="39" customHeight="1" spans="1:5">
      <c r="A213" s="8">
        <f t="shared" si="3"/>
        <v>211</v>
      </c>
      <c r="B213" s="9" t="s">
        <v>427</v>
      </c>
      <c r="C213" s="10" t="s">
        <v>7</v>
      </c>
      <c r="D213" s="10" t="s">
        <v>428</v>
      </c>
      <c r="E213" s="11" t="s">
        <v>9</v>
      </c>
    </row>
    <row r="214" s="1" customFormat="1" ht="39" customHeight="1" spans="1:5">
      <c r="A214" s="8">
        <f t="shared" si="3"/>
        <v>212</v>
      </c>
      <c r="B214" s="9" t="s">
        <v>429</v>
      </c>
      <c r="C214" s="10" t="s">
        <v>7</v>
      </c>
      <c r="D214" s="10" t="s">
        <v>430</v>
      </c>
      <c r="E214" s="11" t="s">
        <v>9</v>
      </c>
    </row>
    <row r="215" s="1" customFormat="1" ht="39" customHeight="1" spans="1:5">
      <c r="A215" s="8">
        <f t="shared" si="3"/>
        <v>213</v>
      </c>
      <c r="B215" s="9" t="s">
        <v>431</v>
      </c>
      <c r="C215" s="10" t="s">
        <v>7</v>
      </c>
      <c r="D215" s="10" t="s">
        <v>432</v>
      </c>
      <c r="E215" s="11" t="s">
        <v>9</v>
      </c>
    </row>
    <row r="216" s="1" customFormat="1" ht="39" customHeight="1" spans="1:5">
      <c r="A216" s="8">
        <f t="shared" si="3"/>
        <v>214</v>
      </c>
      <c r="B216" s="9" t="s">
        <v>433</v>
      </c>
      <c r="C216" s="10" t="s">
        <v>7</v>
      </c>
      <c r="D216" s="10" t="s">
        <v>434</v>
      </c>
      <c r="E216" s="11" t="s">
        <v>9</v>
      </c>
    </row>
    <row r="217" s="1" customFormat="1" ht="39" customHeight="1" spans="1:5">
      <c r="A217" s="8">
        <f t="shared" si="3"/>
        <v>215</v>
      </c>
      <c r="B217" s="9" t="s">
        <v>435</v>
      </c>
      <c r="C217" s="10" t="s">
        <v>7</v>
      </c>
      <c r="D217" s="10" t="s">
        <v>436</v>
      </c>
      <c r="E217" s="11" t="s">
        <v>9</v>
      </c>
    </row>
    <row r="218" s="1" customFormat="1" ht="39" customHeight="1" spans="1:5">
      <c r="A218" s="8">
        <f t="shared" si="3"/>
        <v>216</v>
      </c>
      <c r="B218" s="9" t="s">
        <v>437</v>
      </c>
      <c r="C218" s="10" t="s">
        <v>7</v>
      </c>
      <c r="D218" s="10" t="s">
        <v>438</v>
      </c>
      <c r="E218" s="11" t="s">
        <v>9</v>
      </c>
    </row>
    <row r="219" s="1" customFormat="1" ht="39" customHeight="1" spans="1:5">
      <c r="A219" s="8">
        <f t="shared" si="3"/>
        <v>217</v>
      </c>
      <c r="B219" s="9" t="s">
        <v>439</v>
      </c>
      <c r="C219" s="10" t="s">
        <v>7</v>
      </c>
      <c r="D219" s="10" t="s">
        <v>440</v>
      </c>
      <c r="E219" s="11" t="s">
        <v>9</v>
      </c>
    </row>
    <row r="220" s="1" customFormat="1" ht="39" customHeight="1" spans="1:5">
      <c r="A220" s="8">
        <f t="shared" si="3"/>
        <v>218</v>
      </c>
      <c r="B220" s="9" t="s">
        <v>441</v>
      </c>
      <c r="C220" s="10" t="s">
        <v>7</v>
      </c>
      <c r="D220" s="10" t="s">
        <v>442</v>
      </c>
      <c r="E220" s="11" t="s">
        <v>9</v>
      </c>
    </row>
    <row r="221" s="1" customFormat="1" ht="39" customHeight="1" spans="1:5">
      <c r="A221" s="8">
        <f t="shared" si="3"/>
        <v>219</v>
      </c>
      <c r="B221" s="9" t="s">
        <v>443</v>
      </c>
      <c r="C221" s="10" t="s">
        <v>7</v>
      </c>
      <c r="D221" s="10" t="s">
        <v>444</v>
      </c>
      <c r="E221" s="11" t="s">
        <v>9</v>
      </c>
    </row>
    <row r="222" s="1" customFormat="1" ht="39" customHeight="1" spans="1:5">
      <c r="A222" s="8">
        <f t="shared" si="3"/>
        <v>220</v>
      </c>
      <c r="B222" s="9" t="s">
        <v>445</v>
      </c>
      <c r="C222" s="10" t="s">
        <v>7</v>
      </c>
      <c r="D222" s="10" t="s">
        <v>446</v>
      </c>
      <c r="E222" s="11" t="s">
        <v>9</v>
      </c>
    </row>
    <row r="223" s="1" customFormat="1" ht="39" customHeight="1" spans="1:5">
      <c r="A223" s="8">
        <f t="shared" si="3"/>
        <v>221</v>
      </c>
      <c r="B223" s="9" t="s">
        <v>447</v>
      </c>
      <c r="C223" s="10" t="s">
        <v>7</v>
      </c>
      <c r="D223" s="10" t="s">
        <v>448</v>
      </c>
      <c r="E223" s="11" t="s">
        <v>9</v>
      </c>
    </row>
    <row r="224" s="1" customFormat="1" ht="39" customHeight="1" spans="1:5">
      <c r="A224" s="8">
        <f t="shared" si="3"/>
        <v>222</v>
      </c>
      <c r="B224" s="9" t="s">
        <v>449</v>
      </c>
      <c r="C224" s="10" t="s">
        <v>7</v>
      </c>
      <c r="D224" s="10" t="s">
        <v>450</v>
      </c>
      <c r="E224" s="11" t="s">
        <v>9</v>
      </c>
    </row>
    <row r="225" s="1" customFormat="1" ht="39" customHeight="1" spans="1:5">
      <c r="A225" s="8">
        <f t="shared" si="3"/>
        <v>223</v>
      </c>
      <c r="B225" s="9" t="s">
        <v>451</v>
      </c>
      <c r="C225" s="10" t="s">
        <v>7</v>
      </c>
      <c r="D225" s="10" t="s">
        <v>452</v>
      </c>
      <c r="E225" s="11" t="s">
        <v>9</v>
      </c>
    </row>
    <row r="226" s="1" customFormat="1" ht="39" customHeight="1" spans="1:5">
      <c r="A226" s="8">
        <f t="shared" si="3"/>
        <v>224</v>
      </c>
      <c r="B226" s="9" t="s">
        <v>453</v>
      </c>
      <c r="C226" s="10" t="s">
        <v>7</v>
      </c>
      <c r="D226" s="10" t="s">
        <v>454</v>
      </c>
      <c r="E226" s="11" t="s">
        <v>9</v>
      </c>
    </row>
    <row r="227" s="1" customFormat="1" ht="39" customHeight="1" spans="1:5">
      <c r="A227" s="8">
        <f t="shared" si="3"/>
        <v>225</v>
      </c>
      <c r="B227" s="9" t="s">
        <v>455</v>
      </c>
      <c r="C227" s="10" t="s">
        <v>7</v>
      </c>
      <c r="D227" s="10" t="s">
        <v>456</v>
      </c>
      <c r="E227" s="11" t="s">
        <v>9</v>
      </c>
    </row>
    <row r="228" s="1" customFormat="1" ht="39" customHeight="1" spans="1:5">
      <c r="A228" s="8">
        <f t="shared" si="3"/>
        <v>226</v>
      </c>
      <c r="B228" s="9" t="s">
        <v>457</v>
      </c>
      <c r="C228" s="10" t="s">
        <v>7</v>
      </c>
      <c r="D228" s="10" t="s">
        <v>458</v>
      </c>
      <c r="E228" s="11" t="s">
        <v>9</v>
      </c>
    </row>
    <row r="229" s="1" customFormat="1" ht="39" customHeight="1" spans="1:5">
      <c r="A229" s="8">
        <f t="shared" si="3"/>
        <v>227</v>
      </c>
      <c r="B229" s="9" t="s">
        <v>459</v>
      </c>
      <c r="C229" s="10" t="s">
        <v>7</v>
      </c>
      <c r="D229" s="10" t="s">
        <v>460</v>
      </c>
      <c r="E229" s="11" t="s">
        <v>9</v>
      </c>
    </row>
    <row r="230" s="1" customFormat="1" ht="39" customHeight="1" spans="1:5">
      <c r="A230" s="8">
        <f t="shared" si="3"/>
        <v>228</v>
      </c>
      <c r="B230" s="9" t="s">
        <v>461</v>
      </c>
      <c r="C230" s="10" t="s">
        <v>7</v>
      </c>
      <c r="D230" s="10" t="s">
        <v>462</v>
      </c>
      <c r="E230" s="11" t="s">
        <v>9</v>
      </c>
    </row>
    <row r="231" s="1" customFormat="1" ht="39" customHeight="1" spans="1:5">
      <c r="A231" s="8">
        <f t="shared" si="3"/>
        <v>229</v>
      </c>
      <c r="B231" s="9" t="s">
        <v>463</v>
      </c>
      <c r="C231" s="10" t="s">
        <v>7</v>
      </c>
      <c r="D231" s="10" t="s">
        <v>464</v>
      </c>
      <c r="E231" s="11" t="s">
        <v>9</v>
      </c>
    </row>
    <row r="232" s="1" customFormat="1" ht="39" customHeight="1" spans="1:5">
      <c r="A232" s="8">
        <f t="shared" si="3"/>
        <v>230</v>
      </c>
      <c r="B232" s="9" t="s">
        <v>465</v>
      </c>
      <c r="C232" s="10" t="s">
        <v>7</v>
      </c>
      <c r="D232" s="10" t="s">
        <v>466</v>
      </c>
      <c r="E232" s="11" t="s">
        <v>9</v>
      </c>
    </row>
    <row r="233" s="1" customFormat="1" ht="39" customHeight="1" spans="1:5">
      <c r="A233" s="8">
        <f t="shared" si="3"/>
        <v>231</v>
      </c>
      <c r="B233" s="9" t="s">
        <v>467</v>
      </c>
      <c r="C233" s="10" t="s">
        <v>7</v>
      </c>
      <c r="D233" s="10" t="s">
        <v>468</v>
      </c>
      <c r="E233" s="11" t="s">
        <v>9</v>
      </c>
    </row>
    <row r="234" s="1" customFormat="1" ht="39" customHeight="1" spans="1:5">
      <c r="A234" s="8">
        <f t="shared" si="3"/>
        <v>232</v>
      </c>
      <c r="B234" s="9" t="s">
        <v>469</v>
      </c>
      <c r="C234" s="10" t="s">
        <v>7</v>
      </c>
      <c r="D234" s="10" t="s">
        <v>470</v>
      </c>
      <c r="E234" s="11" t="s">
        <v>9</v>
      </c>
    </row>
    <row r="235" s="1" customFormat="1" ht="39" customHeight="1" spans="1:5">
      <c r="A235" s="8">
        <f t="shared" si="3"/>
        <v>233</v>
      </c>
      <c r="B235" s="9" t="s">
        <v>471</v>
      </c>
      <c r="C235" s="10" t="s">
        <v>7</v>
      </c>
      <c r="D235" s="10" t="s">
        <v>472</v>
      </c>
      <c r="E235" s="11" t="s">
        <v>9</v>
      </c>
    </row>
    <row r="236" s="1" customFormat="1" ht="39" customHeight="1" spans="1:5">
      <c r="A236" s="8">
        <f t="shared" si="3"/>
        <v>234</v>
      </c>
      <c r="B236" s="9" t="s">
        <v>473</v>
      </c>
      <c r="C236" s="10" t="s">
        <v>7</v>
      </c>
      <c r="D236" s="10" t="s">
        <v>474</v>
      </c>
      <c r="E236" s="11" t="s">
        <v>9</v>
      </c>
    </row>
    <row r="237" s="1" customFormat="1" ht="39" customHeight="1" spans="1:5">
      <c r="A237" s="8">
        <f t="shared" si="3"/>
        <v>235</v>
      </c>
      <c r="B237" s="9" t="s">
        <v>475</v>
      </c>
      <c r="C237" s="10" t="s">
        <v>7</v>
      </c>
      <c r="D237" s="10" t="s">
        <v>476</v>
      </c>
      <c r="E237" s="11" t="s">
        <v>9</v>
      </c>
    </row>
    <row r="238" s="1" customFormat="1" ht="39" customHeight="1" spans="1:5">
      <c r="A238" s="8">
        <f t="shared" si="3"/>
        <v>236</v>
      </c>
      <c r="B238" s="9" t="s">
        <v>477</v>
      </c>
      <c r="C238" s="10" t="s">
        <v>7</v>
      </c>
      <c r="D238" s="10" t="s">
        <v>478</v>
      </c>
      <c r="E238" s="11" t="s">
        <v>9</v>
      </c>
    </row>
    <row r="239" s="1" customFormat="1" ht="39" customHeight="1" spans="1:5">
      <c r="A239" s="8">
        <f t="shared" si="3"/>
        <v>237</v>
      </c>
      <c r="B239" s="9" t="s">
        <v>479</v>
      </c>
      <c r="C239" s="10" t="s">
        <v>7</v>
      </c>
      <c r="D239" s="10" t="s">
        <v>480</v>
      </c>
      <c r="E239" s="11" t="s">
        <v>9</v>
      </c>
    </row>
    <row r="240" s="1" customFormat="1" ht="39" customHeight="1" spans="1:5">
      <c r="A240" s="8">
        <f t="shared" si="3"/>
        <v>238</v>
      </c>
      <c r="B240" s="9" t="s">
        <v>481</v>
      </c>
      <c r="C240" s="10" t="s">
        <v>7</v>
      </c>
      <c r="D240" s="10" t="s">
        <v>482</v>
      </c>
      <c r="E240" s="11" t="s">
        <v>9</v>
      </c>
    </row>
    <row r="241" s="1" customFormat="1" ht="39" customHeight="1" spans="1:5">
      <c r="A241" s="8">
        <f t="shared" si="3"/>
        <v>239</v>
      </c>
      <c r="B241" s="9" t="s">
        <v>483</v>
      </c>
      <c r="C241" s="10" t="s">
        <v>7</v>
      </c>
      <c r="D241" s="10" t="s">
        <v>484</v>
      </c>
      <c r="E241" s="11" t="s">
        <v>9</v>
      </c>
    </row>
    <row r="242" s="1" customFormat="1" ht="39" customHeight="1" spans="1:5">
      <c r="A242" s="8">
        <f t="shared" si="3"/>
        <v>240</v>
      </c>
      <c r="B242" s="9" t="s">
        <v>485</v>
      </c>
      <c r="C242" s="10" t="s">
        <v>7</v>
      </c>
      <c r="D242" s="10" t="s">
        <v>486</v>
      </c>
      <c r="E242" s="11" t="s">
        <v>9</v>
      </c>
    </row>
    <row r="243" s="1" customFormat="1" ht="39" customHeight="1" spans="1:5">
      <c r="A243" s="8">
        <f t="shared" si="3"/>
        <v>241</v>
      </c>
      <c r="B243" s="9" t="s">
        <v>487</v>
      </c>
      <c r="C243" s="10" t="s">
        <v>7</v>
      </c>
      <c r="D243" s="10" t="s">
        <v>488</v>
      </c>
      <c r="E243" s="11" t="s">
        <v>9</v>
      </c>
    </row>
    <row r="244" s="1" customFormat="1" ht="39" customHeight="1" spans="1:5">
      <c r="A244" s="8">
        <f t="shared" si="3"/>
        <v>242</v>
      </c>
      <c r="B244" s="9" t="s">
        <v>489</v>
      </c>
      <c r="C244" s="10" t="s">
        <v>7</v>
      </c>
      <c r="D244" s="10" t="s">
        <v>490</v>
      </c>
      <c r="E244" s="11" t="s">
        <v>9</v>
      </c>
    </row>
    <row r="245" s="1" customFormat="1" ht="39" customHeight="1" spans="1:5">
      <c r="A245" s="8">
        <f t="shared" si="3"/>
        <v>243</v>
      </c>
      <c r="B245" s="9" t="s">
        <v>491</v>
      </c>
      <c r="C245" s="10" t="s">
        <v>7</v>
      </c>
      <c r="D245" s="10" t="s">
        <v>492</v>
      </c>
      <c r="E245" s="11" t="s">
        <v>9</v>
      </c>
    </row>
    <row r="246" s="1" customFormat="1" ht="39" customHeight="1" spans="1:5">
      <c r="A246" s="8">
        <f t="shared" si="3"/>
        <v>244</v>
      </c>
      <c r="B246" s="9" t="s">
        <v>493</v>
      </c>
      <c r="C246" s="10" t="s">
        <v>7</v>
      </c>
      <c r="D246" s="10" t="s">
        <v>494</v>
      </c>
      <c r="E246" s="11" t="s">
        <v>9</v>
      </c>
    </row>
    <row r="247" s="1" customFormat="1" ht="39" customHeight="1" spans="1:5">
      <c r="A247" s="8">
        <f t="shared" si="3"/>
        <v>245</v>
      </c>
      <c r="B247" s="9" t="s">
        <v>495</v>
      </c>
      <c r="C247" s="10" t="s">
        <v>7</v>
      </c>
      <c r="D247" s="10" t="s">
        <v>496</v>
      </c>
      <c r="E247" s="11" t="s">
        <v>9</v>
      </c>
    </row>
    <row r="248" s="1" customFormat="1" ht="39" customHeight="1" spans="1:5">
      <c r="A248" s="8">
        <f t="shared" si="3"/>
        <v>246</v>
      </c>
      <c r="B248" s="9" t="s">
        <v>497</v>
      </c>
      <c r="C248" s="10" t="s">
        <v>7</v>
      </c>
      <c r="D248" s="10" t="s">
        <v>498</v>
      </c>
      <c r="E248" s="11" t="s">
        <v>9</v>
      </c>
    </row>
    <row r="249" s="1" customFormat="1" ht="39" customHeight="1" spans="1:5">
      <c r="A249" s="8">
        <f t="shared" si="3"/>
        <v>247</v>
      </c>
      <c r="B249" s="9" t="s">
        <v>499</v>
      </c>
      <c r="C249" s="10" t="s">
        <v>7</v>
      </c>
      <c r="D249" s="10" t="s">
        <v>500</v>
      </c>
      <c r="E249" s="11" t="s">
        <v>9</v>
      </c>
    </row>
    <row r="250" s="1" customFormat="1" ht="39" customHeight="1" spans="1:5">
      <c r="A250" s="8">
        <f t="shared" si="3"/>
        <v>248</v>
      </c>
      <c r="B250" s="9" t="s">
        <v>501</v>
      </c>
      <c r="C250" s="10" t="s">
        <v>7</v>
      </c>
      <c r="D250" s="10" t="s">
        <v>502</v>
      </c>
      <c r="E250" s="11" t="s">
        <v>9</v>
      </c>
    </row>
    <row r="251" s="1" customFormat="1" ht="39" customHeight="1" spans="1:5">
      <c r="A251" s="8">
        <f t="shared" si="3"/>
        <v>249</v>
      </c>
      <c r="B251" s="9" t="s">
        <v>503</v>
      </c>
      <c r="C251" s="10" t="s">
        <v>7</v>
      </c>
      <c r="D251" s="10" t="s">
        <v>504</v>
      </c>
      <c r="E251" s="11" t="s">
        <v>9</v>
      </c>
    </row>
    <row r="252" s="1" customFormat="1" ht="39" customHeight="1" spans="1:5">
      <c r="A252" s="8">
        <f t="shared" si="3"/>
        <v>250</v>
      </c>
      <c r="B252" s="9" t="s">
        <v>505</v>
      </c>
      <c r="C252" s="10" t="s">
        <v>7</v>
      </c>
      <c r="D252" s="10" t="s">
        <v>506</v>
      </c>
      <c r="E252" s="11" t="s">
        <v>9</v>
      </c>
    </row>
    <row r="253" s="1" customFormat="1" ht="39" customHeight="1" spans="1:5">
      <c r="A253" s="8">
        <f t="shared" si="3"/>
        <v>251</v>
      </c>
      <c r="B253" s="9" t="s">
        <v>507</v>
      </c>
      <c r="C253" s="10" t="s">
        <v>7</v>
      </c>
      <c r="D253" s="10" t="s">
        <v>508</v>
      </c>
      <c r="E253" s="11" t="s">
        <v>9</v>
      </c>
    </row>
    <row r="254" s="1" customFormat="1" ht="39" customHeight="1" spans="1:5">
      <c r="A254" s="8">
        <f t="shared" si="3"/>
        <v>252</v>
      </c>
      <c r="B254" s="9" t="s">
        <v>509</v>
      </c>
      <c r="C254" s="10" t="s">
        <v>7</v>
      </c>
      <c r="D254" s="10" t="s">
        <v>510</v>
      </c>
      <c r="E254" s="11" t="s">
        <v>9</v>
      </c>
    </row>
    <row r="255" s="1" customFormat="1" ht="39" customHeight="1" spans="1:5">
      <c r="A255" s="8">
        <f t="shared" si="3"/>
        <v>253</v>
      </c>
      <c r="B255" s="9" t="s">
        <v>511</v>
      </c>
      <c r="C255" s="10" t="s">
        <v>7</v>
      </c>
      <c r="D255" s="10" t="s">
        <v>512</v>
      </c>
      <c r="E255" s="11" t="s">
        <v>9</v>
      </c>
    </row>
    <row r="256" s="1" customFormat="1" ht="39" customHeight="1" spans="1:5">
      <c r="A256" s="8">
        <f t="shared" si="3"/>
        <v>254</v>
      </c>
      <c r="B256" s="9" t="s">
        <v>513</v>
      </c>
      <c r="C256" s="10" t="s">
        <v>7</v>
      </c>
      <c r="D256" s="10" t="s">
        <v>514</v>
      </c>
      <c r="E256" s="11" t="s">
        <v>9</v>
      </c>
    </row>
    <row r="257" s="1" customFormat="1" ht="39" customHeight="1" spans="1:5">
      <c r="A257" s="8">
        <f t="shared" si="3"/>
        <v>255</v>
      </c>
      <c r="B257" s="9" t="s">
        <v>515</v>
      </c>
      <c r="C257" s="10" t="s">
        <v>7</v>
      </c>
      <c r="D257" s="10" t="s">
        <v>516</v>
      </c>
      <c r="E257" s="11" t="s">
        <v>9</v>
      </c>
    </row>
    <row r="258" s="1" customFormat="1" ht="39" customHeight="1" spans="1:5">
      <c r="A258" s="8">
        <f t="shared" si="3"/>
        <v>256</v>
      </c>
      <c r="B258" s="9" t="s">
        <v>517</v>
      </c>
      <c r="C258" s="10" t="s">
        <v>7</v>
      </c>
      <c r="D258" s="10" t="s">
        <v>518</v>
      </c>
      <c r="E258" s="11" t="s">
        <v>9</v>
      </c>
    </row>
    <row r="259" s="1" customFormat="1" ht="39" customHeight="1" spans="1:5">
      <c r="A259" s="8">
        <f t="shared" si="3"/>
        <v>257</v>
      </c>
      <c r="B259" s="9" t="s">
        <v>519</v>
      </c>
      <c r="C259" s="10" t="s">
        <v>7</v>
      </c>
      <c r="D259" s="10" t="s">
        <v>520</v>
      </c>
      <c r="E259" s="11" t="s">
        <v>9</v>
      </c>
    </row>
    <row r="260" s="1" customFormat="1" ht="39" customHeight="1" spans="1:5">
      <c r="A260" s="8">
        <f t="shared" ref="A260:A323" si="4">A259+1</f>
        <v>258</v>
      </c>
      <c r="B260" s="9" t="s">
        <v>521</v>
      </c>
      <c r="C260" s="10" t="s">
        <v>7</v>
      </c>
      <c r="D260" s="10" t="s">
        <v>522</v>
      </c>
      <c r="E260" s="11" t="s">
        <v>9</v>
      </c>
    </row>
    <row r="261" s="1" customFormat="1" ht="39" customHeight="1" spans="1:5">
      <c r="A261" s="8">
        <f t="shared" si="4"/>
        <v>259</v>
      </c>
      <c r="B261" s="9" t="s">
        <v>523</v>
      </c>
      <c r="C261" s="10" t="s">
        <v>7</v>
      </c>
      <c r="D261" s="10" t="s">
        <v>524</v>
      </c>
      <c r="E261" s="11" t="s">
        <v>9</v>
      </c>
    </row>
    <row r="262" s="1" customFormat="1" ht="39" customHeight="1" spans="1:5">
      <c r="A262" s="8">
        <f t="shared" si="4"/>
        <v>260</v>
      </c>
      <c r="B262" s="9" t="s">
        <v>525</v>
      </c>
      <c r="C262" s="10" t="s">
        <v>7</v>
      </c>
      <c r="D262" s="10" t="s">
        <v>526</v>
      </c>
      <c r="E262" s="11" t="s">
        <v>9</v>
      </c>
    </row>
    <row r="263" s="1" customFormat="1" ht="39" customHeight="1" spans="1:5">
      <c r="A263" s="8">
        <f t="shared" si="4"/>
        <v>261</v>
      </c>
      <c r="B263" s="9" t="s">
        <v>527</v>
      </c>
      <c r="C263" s="10" t="s">
        <v>7</v>
      </c>
      <c r="D263" s="10" t="s">
        <v>528</v>
      </c>
      <c r="E263" s="11" t="s">
        <v>9</v>
      </c>
    </row>
    <row r="264" s="1" customFormat="1" ht="39" customHeight="1" spans="1:5">
      <c r="A264" s="8">
        <f t="shared" si="4"/>
        <v>262</v>
      </c>
      <c r="B264" s="9" t="s">
        <v>529</v>
      </c>
      <c r="C264" s="10" t="s">
        <v>7</v>
      </c>
      <c r="D264" s="10" t="s">
        <v>530</v>
      </c>
      <c r="E264" s="11" t="s">
        <v>9</v>
      </c>
    </row>
    <row r="265" s="1" customFormat="1" ht="39" customHeight="1" spans="1:5">
      <c r="A265" s="8">
        <f t="shared" si="4"/>
        <v>263</v>
      </c>
      <c r="B265" s="9" t="s">
        <v>531</v>
      </c>
      <c r="C265" s="10" t="s">
        <v>7</v>
      </c>
      <c r="D265" s="10" t="s">
        <v>532</v>
      </c>
      <c r="E265" s="11" t="s">
        <v>9</v>
      </c>
    </row>
    <row r="266" s="1" customFormat="1" ht="39" customHeight="1" spans="1:5">
      <c r="A266" s="8">
        <f t="shared" si="4"/>
        <v>264</v>
      </c>
      <c r="B266" s="9" t="s">
        <v>533</v>
      </c>
      <c r="C266" s="10" t="s">
        <v>7</v>
      </c>
      <c r="D266" s="10" t="s">
        <v>534</v>
      </c>
      <c r="E266" s="11" t="s">
        <v>9</v>
      </c>
    </row>
    <row r="267" s="1" customFormat="1" ht="39" customHeight="1" spans="1:5">
      <c r="A267" s="8">
        <f t="shared" si="4"/>
        <v>265</v>
      </c>
      <c r="B267" s="9" t="s">
        <v>535</v>
      </c>
      <c r="C267" s="10" t="s">
        <v>7</v>
      </c>
      <c r="D267" s="10" t="s">
        <v>536</v>
      </c>
      <c r="E267" s="11" t="s">
        <v>9</v>
      </c>
    </row>
    <row r="268" s="1" customFormat="1" ht="39" customHeight="1" spans="1:5">
      <c r="A268" s="8">
        <f t="shared" si="4"/>
        <v>266</v>
      </c>
      <c r="B268" s="9" t="s">
        <v>537</v>
      </c>
      <c r="C268" s="10" t="s">
        <v>7</v>
      </c>
      <c r="D268" s="10" t="s">
        <v>538</v>
      </c>
      <c r="E268" s="11" t="s">
        <v>9</v>
      </c>
    </row>
    <row r="269" s="1" customFormat="1" ht="39" customHeight="1" spans="1:5">
      <c r="A269" s="8">
        <f t="shared" si="4"/>
        <v>267</v>
      </c>
      <c r="B269" s="9" t="s">
        <v>539</v>
      </c>
      <c r="C269" s="10" t="s">
        <v>7</v>
      </c>
      <c r="D269" s="10" t="s">
        <v>540</v>
      </c>
      <c r="E269" s="11" t="s">
        <v>9</v>
      </c>
    </row>
    <row r="270" s="1" customFormat="1" ht="39" customHeight="1" spans="1:5">
      <c r="A270" s="8">
        <f t="shared" si="4"/>
        <v>268</v>
      </c>
      <c r="B270" s="9" t="s">
        <v>541</v>
      </c>
      <c r="C270" s="10" t="s">
        <v>7</v>
      </c>
      <c r="D270" s="10" t="s">
        <v>542</v>
      </c>
      <c r="E270" s="11" t="s">
        <v>9</v>
      </c>
    </row>
    <row r="271" s="1" customFormat="1" ht="39" customHeight="1" spans="1:5">
      <c r="A271" s="8">
        <f t="shared" si="4"/>
        <v>269</v>
      </c>
      <c r="B271" s="9" t="s">
        <v>543</v>
      </c>
      <c r="C271" s="10" t="s">
        <v>7</v>
      </c>
      <c r="D271" s="10" t="s">
        <v>544</v>
      </c>
      <c r="E271" s="11" t="s">
        <v>9</v>
      </c>
    </row>
    <row r="272" s="1" customFormat="1" ht="39" customHeight="1" spans="1:5">
      <c r="A272" s="8">
        <f t="shared" si="4"/>
        <v>270</v>
      </c>
      <c r="B272" s="9" t="s">
        <v>545</v>
      </c>
      <c r="C272" s="10" t="s">
        <v>7</v>
      </c>
      <c r="D272" s="10" t="s">
        <v>546</v>
      </c>
      <c r="E272" s="11" t="s">
        <v>9</v>
      </c>
    </row>
    <row r="273" s="1" customFormat="1" ht="39" customHeight="1" spans="1:5">
      <c r="A273" s="8">
        <f t="shared" si="4"/>
        <v>271</v>
      </c>
      <c r="B273" s="9" t="s">
        <v>547</v>
      </c>
      <c r="C273" s="10" t="s">
        <v>7</v>
      </c>
      <c r="D273" s="10" t="s">
        <v>548</v>
      </c>
      <c r="E273" s="11" t="s">
        <v>9</v>
      </c>
    </row>
    <row r="274" s="1" customFormat="1" ht="39" customHeight="1" spans="1:5">
      <c r="A274" s="8">
        <f t="shared" si="4"/>
        <v>272</v>
      </c>
      <c r="B274" s="9" t="s">
        <v>549</v>
      </c>
      <c r="C274" s="10" t="s">
        <v>7</v>
      </c>
      <c r="D274" s="10" t="s">
        <v>550</v>
      </c>
      <c r="E274" s="11" t="s">
        <v>9</v>
      </c>
    </row>
    <row r="275" s="1" customFormat="1" ht="39" customHeight="1" spans="1:5">
      <c r="A275" s="8">
        <f t="shared" si="4"/>
        <v>273</v>
      </c>
      <c r="B275" s="9" t="s">
        <v>551</v>
      </c>
      <c r="C275" s="10" t="s">
        <v>7</v>
      </c>
      <c r="D275" s="10" t="s">
        <v>552</v>
      </c>
      <c r="E275" s="11" t="s">
        <v>9</v>
      </c>
    </row>
    <row r="276" s="1" customFormat="1" ht="39" customHeight="1" spans="1:5">
      <c r="A276" s="8">
        <f t="shared" si="4"/>
        <v>274</v>
      </c>
      <c r="B276" s="9" t="s">
        <v>553</v>
      </c>
      <c r="C276" s="10" t="s">
        <v>7</v>
      </c>
      <c r="D276" s="10" t="s">
        <v>554</v>
      </c>
      <c r="E276" s="11" t="s">
        <v>9</v>
      </c>
    </row>
    <row r="277" s="1" customFormat="1" ht="39" customHeight="1" spans="1:5">
      <c r="A277" s="8">
        <f t="shared" si="4"/>
        <v>275</v>
      </c>
      <c r="B277" s="9" t="s">
        <v>555</v>
      </c>
      <c r="C277" s="10" t="s">
        <v>7</v>
      </c>
      <c r="D277" s="10" t="s">
        <v>556</v>
      </c>
      <c r="E277" s="11" t="s">
        <v>9</v>
      </c>
    </row>
    <row r="278" s="1" customFormat="1" ht="39" customHeight="1" spans="1:5">
      <c r="A278" s="8">
        <f t="shared" si="4"/>
        <v>276</v>
      </c>
      <c r="B278" s="9" t="s">
        <v>557</v>
      </c>
      <c r="C278" s="10" t="s">
        <v>7</v>
      </c>
      <c r="D278" s="10" t="s">
        <v>558</v>
      </c>
      <c r="E278" s="11" t="s">
        <v>9</v>
      </c>
    </row>
    <row r="279" s="1" customFormat="1" ht="39" customHeight="1" spans="1:5">
      <c r="A279" s="8">
        <f t="shared" si="4"/>
        <v>277</v>
      </c>
      <c r="B279" s="9" t="s">
        <v>559</v>
      </c>
      <c r="C279" s="10" t="s">
        <v>7</v>
      </c>
      <c r="D279" s="10" t="s">
        <v>560</v>
      </c>
      <c r="E279" s="11" t="s">
        <v>9</v>
      </c>
    </row>
    <row r="280" s="1" customFormat="1" ht="39" customHeight="1" spans="1:5">
      <c r="A280" s="8">
        <f t="shared" si="4"/>
        <v>278</v>
      </c>
      <c r="B280" s="9" t="s">
        <v>561</v>
      </c>
      <c r="C280" s="10" t="s">
        <v>7</v>
      </c>
      <c r="D280" s="10" t="s">
        <v>562</v>
      </c>
      <c r="E280" s="11" t="s">
        <v>9</v>
      </c>
    </row>
    <row r="281" s="1" customFormat="1" ht="39" customHeight="1" spans="1:5">
      <c r="A281" s="8">
        <f t="shared" si="4"/>
        <v>279</v>
      </c>
      <c r="B281" s="9" t="s">
        <v>563</v>
      </c>
      <c r="C281" s="10" t="s">
        <v>7</v>
      </c>
      <c r="D281" s="10" t="s">
        <v>564</v>
      </c>
      <c r="E281" s="11" t="s">
        <v>9</v>
      </c>
    </row>
    <row r="282" s="1" customFormat="1" ht="39" customHeight="1" spans="1:5">
      <c r="A282" s="8">
        <f t="shared" si="4"/>
        <v>280</v>
      </c>
      <c r="B282" s="9" t="s">
        <v>565</v>
      </c>
      <c r="C282" s="10" t="s">
        <v>7</v>
      </c>
      <c r="D282" s="10" t="s">
        <v>566</v>
      </c>
      <c r="E282" s="11" t="s">
        <v>9</v>
      </c>
    </row>
    <row r="283" s="1" customFormat="1" ht="39" customHeight="1" spans="1:5">
      <c r="A283" s="8">
        <f t="shared" si="4"/>
        <v>281</v>
      </c>
      <c r="B283" s="9" t="s">
        <v>567</v>
      </c>
      <c r="C283" s="10" t="s">
        <v>7</v>
      </c>
      <c r="D283" s="10" t="s">
        <v>568</v>
      </c>
      <c r="E283" s="11" t="s">
        <v>9</v>
      </c>
    </row>
    <row r="284" s="1" customFormat="1" ht="39" customHeight="1" spans="1:5">
      <c r="A284" s="8">
        <f t="shared" si="4"/>
        <v>282</v>
      </c>
      <c r="B284" s="9" t="s">
        <v>569</v>
      </c>
      <c r="C284" s="10" t="s">
        <v>7</v>
      </c>
      <c r="D284" s="10" t="s">
        <v>570</v>
      </c>
      <c r="E284" s="11" t="s">
        <v>9</v>
      </c>
    </row>
    <row r="285" s="1" customFormat="1" ht="39" customHeight="1" spans="1:5">
      <c r="A285" s="8">
        <f t="shared" si="4"/>
        <v>283</v>
      </c>
      <c r="B285" s="9" t="s">
        <v>571</v>
      </c>
      <c r="C285" s="10" t="s">
        <v>7</v>
      </c>
      <c r="D285" s="10" t="s">
        <v>572</v>
      </c>
      <c r="E285" s="11" t="s">
        <v>9</v>
      </c>
    </row>
    <row r="286" s="1" customFormat="1" ht="39" customHeight="1" spans="1:5">
      <c r="A286" s="8">
        <f t="shared" si="4"/>
        <v>284</v>
      </c>
      <c r="B286" s="9" t="s">
        <v>573</v>
      </c>
      <c r="C286" s="10" t="s">
        <v>7</v>
      </c>
      <c r="D286" s="10" t="s">
        <v>574</v>
      </c>
      <c r="E286" s="11" t="s">
        <v>9</v>
      </c>
    </row>
    <row r="287" s="1" customFormat="1" ht="39" customHeight="1" spans="1:5">
      <c r="A287" s="8">
        <f t="shared" si="4"/>
        <v>285</v>
      </c>
      <c r="B287" s="9" t="s">
        <v>575</v>
      </c>
      <c r="C287" s="10" t="s">
        <v>7</v>
      </c>
      <c r="D287" s="10" t="s">
        <v>576</v>
      </c>
      <c r="E287" s="11" t="s">
        <v>9</v>
      </c>
    </row>
    <row r="288" s="1" customFormat="1" ht="39" customHeight="1" spans="1:5">
      <c r="A288" s="8">
        <f t="shared" si="4"/>
        <v>286</v>
      </c>
      <c r="B288" s="9" t="s">
        <v>577</v>
      </c>
      <c r="C288" s="10" t="s">
        <v>7</v>
      </c>
      <c r="D288" s="10" t="s">
        <v>578</v>
      </c>
      <c r="E288" s="11" t="s">
        <v>9</v>
      </c>
    </row>
    <row r="289" s="1" customFormat="1" ht="39" customHeight="1" spans="1:5">
      <c r="A289" s="8">
        <f t="shared" si="4"/>
        <v>287</v>
      </c>
      <c r="B289" s="9" t="s">
        <v>579</v>
      </c>
      <c r="C289" s="10" t="s">
        <v>7</v>
      </c>
      <c r="D289" s="10" t="s">
        <v>580</v>
      </c>
      <c r="E289" s="11" t="s">
        <v>9</v>
      </c>
    </row>
    <row r="290" s="1" customFormat="1" ht="39" customHeight="1" spans="1:5">
      <c r="A290" s="8">
        <f t="shared" si="4"/>
        <v>288</v>
      </c>
      <c r="B290" s="9" t="s">
        <v>581</v>
      </c>
      <c r="C290" s="10" t="s">
        <v>7</v>
      </c>
      <c r="D290" s="10" t="s">
        <v>582</v>
      </c>
      <c r="E290" s="11" t="s">
        <v>9</v>
      </c>
    </row>
    <row r="291" s="1" customFormat="1" ht="39" customHeight="1" spans="1:5">
      <c r="A291" s="8">
        <f t="shared" si="4"/>
        <v>289</v>
      </c>
      <c r="B291" s="9" t="s">
        <v>583</v>
      </c>
      <c r="C291" s="10" t="s">
        <v>7</v>
      </c>
      <c r="D291" s="10" t="s">
        <v>584</v>
      </c>
      <c r="E291" s="11" t="s">
        <v>9</v>
      </c>
    </row>
    <row r="292" s="1" customFormat="1" ht="39" customHeight="1" spans="1:5">
      <c r="A292" s="8">
        <f t="shared" si="4"/>
        <v>290</v>
      </c>
      <c r="B292" s="9" t="s">
        <v>585</v>
      </c>
      <c r="C292" s="10" t="s">
        <v>7</v>
      </c>
      <c r="D292" s="10" t="s">
        <v>586</v>
      </c>
      <c r="E292" s="11" t="s">
        <v>9</v>
      </c>
    </row>
    <row r="293" s="1" customFormat="1" ht="39" customHeight="1" spans="1:5">
      <c r="A293" s="8">
        <f t="shared" si="4"/>
        <v>291</v>
      </c>
      <c r="B293" s="9" t="s">
        <v>587</v>
      </c>
      <c r="C293" s="10" t="s">
        <v>7</v>
      </c>
      <c r="D293" s="10" t="s">
        <v>588</v>
      </c>
      <c r="E293" s="11" t="s">
        <v>9</v>
      </c>
    </row>
    <row r="294" s="1" customFormat="1" ht="39" customHeight="1" spans="1:5">
      <c r="A294" s="8">
        <f t="shared" si="4"/>
        <v>292</v>
      </c>
      <c r="B294" s="9" t="s">
        <v>589</v>
      </c>
      <c r="C294" s="10" t="s">
        <v>7</v>
      </c>
      <c r="D294" s="10" t="s">
        <v>590</v>
      </c>
      <c r="E294" s="11" t="s">
        <v>9</v>
      </c>
    </row>
    <row r="295" s="1" customFormat="1" ht="39" customHeight="1" spans="1:5">
      <c r="A295" s="8">
        <f t="shared" si="4"/>
        <v>293</v>
      </c>
      <c r="B295" s="9" t="s">
        <v>591</v>
      </c>
      <c r="C295" s="10" t="s">
        <v>7</v>
      </c>
      <c r="D295" s="10" t="s">
        <v>592</v>
      </c>
      <c r="E295" s="11" t="s">
        <v>9</v>
      </c>
    </row>
    <row r="296" s="1" customFormat="1" ht="39" customHeight="1" spans="1:5">
      <c r="A296" s="8">
        <f t="shared" si="4"/>
        <v>294</v>
      </c>
      <c r="B296" s="9" t="s">
        <v>593</v>
      </c>
      <c r="C296" s="10" t="s">
        <v>7</v>
      </c>
      <c r="D296" s="10" t="s">
        <v>594</v>
      </c>
      <c r="E296" s="11" t="s">
        <v>9</v>
      </c>
    </row>
    <row r="297" s="1" customFormat="1" ht="39" customHeight="1" spans="1:5">
      <c r="A297" s="8">
        <f t="shared" si="4"/>
        <v>295</v>
      </c>
      <c r="B297" s="9" t="s">
        <v>595</v>
      </c>
      <c r="C297" s="10" t="s">
        <v>7</v>
      </c>
      <c r="D297" s="10" t="s">
        <v>596</v>
      </c>
      <c r="E297" s="11" t="s">
        <v>9</v>
      </c>
    </row>
    <row r="298" s="1" customFormat="1" ht="39" customHeight="1" spans="1:5">
      <c r="A298" s="8">
        <f t="shared" si="4"/>
        <v>296</v>
      </c>
      <c r="B298" s="9" t="s">
        <v>597</v>
      </c>
      <c r="C298" s="10" t="s">
        <v>7</v>
      </c>
      <c r="D298" s="10" t="s">
        <v>598</v>
      </c>
      <c r="E298" s="11" t="s">
        <v>9</v>
      </c>
    </row>
    <row r="299" s="1" customFormat="1" ht="39" customHeight="1" spans="1:5">
      <c r="A299" s="8">
        <f t="shared" si="4"/>
        <v>297</v>
      </c>
      <c r="B299" s="9" t="s">
        <v>599</v>
      </c>
      <c r="C299" s="10" t="s">
        <v>7</v>
      </c>
      <c r="D299" s="10" t="s">
        <v>600</v>
      </c>
      <c r="E299" s="11" t="s">
        <v>9</v>
      </c>
    </row>
    <row r="300" s="1" customFormat="1" ht="39" customHeight="1" spans="1:5">
      <c r="A300" s="8">
        <f t="shared" si="4"/>
        <v>298</v>
      </c>
      <c r="B300" s="9" t="s">
        <v>601</v>
      </c>
      <c r="C300" s="10" t="s">
        <v>7</v>
      </c>
      <c r="D300" s="10" t="s">
        <v>602</v>
      </c>
      <c r="E300" s="11" t="s">
        <v>9</v>
      </c>
    </row>
    <row r="301" s="1" customFormat="1" ht="39" customHeight="1" spans="1:5">
      <c r="A301" s="8">
        <f t="shared" si="4"/>
        <v>299</v>
      </c>
      <c r="B301" s="9" t="s">
        <v>603</v>
      </c>
      <c r="C301" s="10" t="s">
        <v>7</v>
      </c>
      <c r="D301" s="10" t="s">
        <v>604</v>
      </c>
      <c r="E301" s="11" t="s">
        <v>9</v>
      </c>
    </row>
    <row r="302" s="1" customFormat="1" ht="39" customHeight="1" spans="1:5">
      <c r="A302" s="8">
        <f t="shared" si="4"/>
        <v>300</v>
      </c>
      <c r="B302" s="9" t="s">
        <v>605</v>
      </c>
      <c r="C302" s="10" t="s">
        <v>7</v>
      </c>
      <c r="D302" s="10" t="s">
        <v>606</v>
      </c>
      <c r="E302" s="11" t="s">
        <v>9</v>
      </c>
    </row>
    <row r="303" s="1" customFormat="1" ht="39" customHeight="1" spans="1:5">
      <c r="A303" s="8">
        <f t="shared" si="4"/>
        <v>301</v>
      </c>
      <c r="B303" s="9" t="s">
        <v>607</v>
      </c>
      <c r="C303" s="10" t="s">
        <v>7</v>
      </c>
      <c r="D303" s="10" t="s">
        <v>608</v>
      </c>
      <c r="E303" s="11" t="s">
        <v>9</v>
      </c>
    </row>
    <row r="304" s="1" customFormat="1" ht="39" customHeight="1" spans="1:5">
      <c r="A304" s="8">
        <f t="shared" si="4"/>
        <v>302</v>
      </c>
      <c r="B304" s="9" t="s">
        <v>609</v>
      </c>
      <c r="C304" s="10" t="s">
        <v>7</v>
      </c>
      <c r="D304" s="10" t="s">
        <v>610</v>
      </c>
      <c r="E304" s="11" t="s">
        <v>9</v>
      </c>
    </row>
    <row r="305" s="1" customFormat="1" ht="39" customHeight="1" spans="1:5">
      <c r="A305" s="8">
        <f t="shared" si="4"/>
        <v>303</v>
      </c>
      <c r="B305" s="9" t="s">
        <v>611</v>
      </c>
      <c r="C305" s="10" t="s">
        <v>7</v>
      </c>
      <c r="D305" s="10" t="s">
        <v>612</v>
      </c>
      <c r="E305" s="11" t="s">
        <v>9</v>
      </c>
    </row>
    <row r="306" s="1" customFormat="1" ht="39" customHeight="1" spans="1:5">
      <c r="A306" s="8">
        <f t="shared" si="4"/>
        <v>304</v>
      </c>
      <c r="B306" s="9" t="s">
        <v>613</v>
      </c>
      <c r="C306" s="10" t="s">
        <v>7</v>
      </c>
      <c r="D306" s="10" t="s">
        <v>614</v>
      </c>
      <c r="E306" s="11" t="s">
        <v>9</v>
      </c>
    </row>
    <row r="307" s="1" customFormat="1" ht="39" customHeight="1" spans="1:5">
      <c r="A307" s="8">
        <f t="shared" si="4"/>
        <v>305</v>
      </c>
      <c r="B307" s="9" t="s">
        <v>615</v>
      </c>
      <c r="C307" s="10" t="s">
        <v>7</v>
      </c>
      <c r="D307" s="10" t="s">
        <v>616</v>
      </c>
      <c r="E307" s="11" t="s">
        <v>9</v>
      </c>
    </row>
    <row r="308" s="1" customFormat="1" ht="39" customHeight="1" spans="1:5">
      <c r="A308" s="8">
        <f t="shared" si="4"/>
        <v>306</v>
      </c>
      <c r="B308" s="9" t="s">
        <v>617</v>
      </c>
      <c r="C308" s="10" t="s">
        <v>7</v>
      </c>
      <c r="D308" s="10" t="s">
        <v>618</v>
      </c>
      <c r="E308" s="11" t="s">
        <v>9</v>
      </c>
    </row>
    <row r="309" s="1" customFormat="1" ht="39" customHeight="1" spans="1:5">
      <c r="A309" s="8">
        <f t="shared" si="4"/>
        <v>307</v>
      </c>
      <c r="B309" s="9" t="s">
        <v>619</v>
      </c>
      <c r="C309" s="10" t="s">
        <v>7</v>
      </c>
      <c r="D309" s="10" t="s">
        <v>620</v>
      </c>
      <c r="E309" s="11" t="s">
        <v>9</v>
      </c>
    </row>
    <row r="310" s="1" customFormat="1" ht="39" customHeight="1" spans="1:5">
      <c r="A310" s="8">
        <f t="shared" si="4"/>
        <v>308</v>
      </c>
      <c r="B310" s="9" t="s">
        <v>621</v>
      </c>
      <c r="C310" s="10" t="s">
        <v>7</v>
      </c>
      <c r="D310" s="10" t="s">
        <v>622</v>
      </c>
      <c r="E310" s="11" t="s">
        <v>9</v>
      </c>
    </row>
    <row r="311" s="1" customFormat="1" ht="39" customHeight="1" spans="1:5">
      <c r="A311" s="8">
        <f t="shared" si="4"/>
        <v>309</v>
      </c>
      <c r="B311" s="9" t="s">
        <v>623</v>
      </c>
      <c r="C311" s="10" t="s">
        <v>7</v>
      </c>
      <c r="D311" s="10" t="s">
        <v>624</v>
      </c>
      <c r="E311" s="11" t="s">
        <v>9</v>
      </c>
    </row>
    <row r="312" s="1" customFormat="1" ht="39" customHeight="1" spans="1:5">
      <c r="A312" s="8">
        <f t="shared" si="4"/>
        <v>310</v>
      </c>
      <c r="B312" s="9" t="s">
        <v>625</v>
      </c>
      <c r="C312" s="10" t="s">
        <v>7</v>
      </c>
      <c r="D312" s="10" t="s">
        <v>626</v>
      </c>
      <c r="E312" s="11" t="s">
        <v>9</v>
      </c>
    </row>
    <row r="313" s="1" customFormat="1" ht="39" customHeight="1" spans="1:5">
      <c r="A313" s="8">
        <f t="shared" si="4"/>
        <v>311</v>
      </c>
      <c r="B313" s="9" t="s">
        <v>627</v>
      </c>
      <c r="C313" s="10" t="s">
        <v>7</v>
      </c>
      <c r="D313" s="10" t="s">
        <v>628</v>
      </c>
      <c r="E313" s="11" t="s">
        <v>9</v>
      </c>
    </row>
    <row r="314" s="1" customFormat="1" ht="39" customHeight="1" spans="1:5">
      <c r="A314" s="8">
        <f t="shared" si="4"/>
        <v>312</v>
      </c>
      <c r="B314" s="9" t="s">
        <v>629</v>
      </c>
      <c r="C314" s="10" t="s">
        <v>7</v>
      </c>
      <c r="D314" s="10" t="s">
        <v>630</v>
      </c>
      <c r="E314" s="11" t="s">
        <v>9</v>
      </c>
    </row>
    <row r="315" s="1" customFormat="1" ht="39" customHeight="1" spans="1:5">
      <c r="A315" s="8">
        <f t="shared" si="4"/>
        <v>313</v>
      </c>
      <c r="B315" s="9" t="s">
        <v>631</v>
      </c>
      <c r="C315" s="10" t="s">
        <v>7</v>
      </c>
      <c r="D315" s="10" t="s">
        <v>632</v>
      </c>
      <c r="E315" s="11" t="s">
        <v>9</v>
      </c>
    </row>
    <row r="316" s="1" customFormat="1" ht="39" customHeight="1" spans="1:5">
      <c r="A316" s="8">
        <f t="shared" si="4"/>
        <v>314</v>
      </c>
      <c r="B316" s="9" t="s">
        <v>633</v>
      </c>
      <c r="C316" s="10" t="s">
        <v>7</v>
      </c>
      <c r="D316" s="10" t="s">
        <v>634</v>
      </c>
      <c r="E316" s="11" t="s">
        <v>9</v>
      </c>
    </row>
    <row r="317" s="1" customFormat="1" ht="39" customHeight="1" spans="1:5">
      <c r="A317" s="8">
        <f t="shared" si="4"/>
        <v>315</v>
      </c>
      <c r="B317" s="9" t="s">
        <v>635</v>
      </c>
      <c r="C317" s="10" t="s">
        <v>7</v>
      </c>
      <c r="D317" s="10" t="s">
        <v>636</v>
      </c>
      <c r="E317" s="11" t="s">
        <v>9</v>
      </c>
    </row>
    <row r="318" s="1" customFormat="1" ht="39" customHeight="1" spans="1:5">
      <c r="A318" s="8">
        <f t="shared" si="4"/>
        <v>316</v>
      </c>
      <c r="B318" s="9" t="s">
        <v>637</v>
      </c>
      <c r="C318" s="10" t="s">
        <v>7</v>
      </c>
      <c r="D318" s="10" t="s">
        <v>638</v>
      </c>
      <c r="E318" s="11" t="s">
        <v>9</v>
      </c>
    </row>
    <row r="319" s="1" customFormat="1" ht="39" customHeight="1" spans="1:5">
      <c r="A319" s="8">
        <f t="shared" si="4"/>
        <v>317</v>
      </c>
      <c r="B319" s="9" t="s">
        <v>639</v>
      </c>
      <c r="C319" s="10" t="s">
        <v>7</v>
      </c>
      <c r="D319" s="10" t="s">
        <v>640</v>
      </c>
      <c r="E319" s="11" t="s">
        <v>9</v>
      </c>
    </row>
    <row r="320" s="1" customFormat="1" ht="39" customHeight="1" spans="1:5">
      <c r="A320" s="8">
        <f t="shared" si="4"/>
        <v>318</v>
      </c>
      <c r="B320" s="9" t="s">
        <v>641</v>
      </c>
      <c r="C320" s="10" t="s">
        <v>7</v>
      </c>
      <c r="D320" s="10" t="s">
        <v>642</v>
      </c>
      <c r="E320" s="11" t="s">
        <v>9</v>
      </c>
    </row>
    <row r="321" s="1" customFormat="1" ht="39" customHeight="1" spans="1:5">
      <c r="A321" s="8">
        <f t="shared" si="4"/>
        <v>319</v>
      </c>
      <c r="B321" s="9" t="s">
        <v>643</v>
      </c>
      <c r="C321" s="10" t="s">
        <v>7</v>
      </c>
      <c r="D321" s="10" t="s">
        <v>644</v>
      </c>
      <c r="E321" s="11" t="s">
        <v>9</v>
      </c>
    </row>
    <row r="322" s="1" customFormat="1" ht="39" customHeight="1" spans="1:5">
      <c r="A322" s="8">
        <f t="shared" si="4"/>
        <v>320</v>
      </c>
      <c r="B322" s="9" t="s">
        <v>645</v>
      </c>
      <c r="C322" s="10" t="s">
        <v>7</v>
      </c>
      <c r="D322" s="10" t="s">
        <v>646</v>
      </c>
      <c r="E322" s="11" t="s">
        <v>9</v>
      </c>
    </row>
    <row r="323" s="1" customFormat="1" ht="39" customHeight="1" spans="1:5">
      <c r="A323" s="8">
        <f t="shared" si="4"/>
        <v>321</v>
      </c>
      <c r="B323" s="9" t="s">
        <v>647</v>
      </c>
      <c r="C323" s="10" t="s">
        <v>7</v>
      </c>
      <c r="D323" s="10" t="s">
        <v>648</v>
      </c>
      <c r="E323" s="11" t="s">
        <v>9</v>
      </c>
    </row>
    <row r="324" s="1" customFormat="1" ht="39" customHeight="1" spans="1:5">
      <c r="A324" s="8">
        <f>A323+1</f>
        <v>322</v>
      </c>
      <c r="B324" s="9" t="s">
        <v>649</v>
      </c>
      <c r="C324" s="10" t="s">
        <v>7</v>
      </c>
      <c r="D324" s="10" t="s">
        <v>650</v>
      </c>
      <c r="E324" s="11" t="s">
        <v>9</v>
      </c>
    </row>
    <row r="325" s="1" customFormat="1" ht="39" customHeight="1" spans="1:5">
      <c r="A325" s="8">
        <f>A324+1</f>
        <v>323</v>
      </c>
      <c r="B325" s="9" t="s">
        <v>651</v>
      </c>
      <c r="C325" s="10" t="s">
        <v>7</v>
      </c>
      <c r="D325" s="10" t="s">
        <v>652</v>
      </c>
      <c r="E325" s="11" t="s">
        <v>9</v>
      </c>
    </row>
    <row r="326" s="1" customFormat="1" ht="39" customHeight="1" spans="1:5">
      <c r="A326" s="8">
        <f>A325+1</f>
        <v>324</v>
      </c>
      <c r="B326" s="9" t="s">
        <v>653</v>
      </c>
      <c r="C326" s="10" t="s">
        <v>7</v>
      </c>
      <c r="D326" s="10" t="s">
        <v>654</v>
      </c>
      <c r="E326" s="11" t="s">
        <v>9</v>
      </c>
    </row>
    <row r="327" s="1" customFormat="1" ht="39" customHeight="1" spans="1:5">
      <c r="A327" s="8">
        <f t="shared" ref="A327:A390" si="5">A326+1</f>
        <v>325</v>
      </c>
      <c r="B327" s="9" t="s">
        <v>655</v>
      </c>
      <c r="C327" s="10" t="s">
        <v>7</v>
      </c>
      <c r="D327" s="10" t="s">
        <v>656</v>
      </c>
      <c r="E327" s="11" t="s">
        <v>9</v>
      </c>
    </row>
    <row r="328" s="1" customFormat="1" ht="39" customHeight="1" spans="1:5">
      <c r="A328" s="8">
        <f t="shared" si="5"/>
        <v>326</v>
      </c>
      <c r="B328" s="9" t="s">
        <v>657</v>
      </c>
      <c r="C328" s="10" t="s">
        <v>7</v>
      </c>
      <c r="D328" s="10" t="s">
        <v>658</v>
      </c>
      <c r="E328" s="11" t="s">
        <v>9</v>
      </c>
    </row>
    <row r="329" s="1" customFormat="1" ht="39" customHeight="1" spans="1:5">
      <c r="A329" s="8">
        <f t="shared" si="5"/>
        <v>327</v>
      </c>
      <c r="B329" s="9" t="s">
        <v>659</v>
      </c>
      <c r="C329" s="10" t="s">
        <v>7</v>
      </c>
      <c r="D329" s="10" t="s">
        <v>660</v>
      </c>
      <c r="E329" s="11" t="s">
        <v>9</v>
      </c>
    </row>
    <row r="330" s="1" customFormat="1" ht="39" customHeight="1" spans="1:5">
      <c r="A330" s="8">
        <f t="shared" si="5"/>
        <v>328</v>
      </c>
      <c r="B330" s="9" t="s">
        <v>661</v>
      </c>
      <c r="C330" s="10" t="s">
        <v>7</v>
      </c>
      <c r="D330" s="10" t="s">
        <v>662</v>
      </c>
      <c r="E330" s="11" t="s">
        <v>9</v>
      </c>
    </row>
    <row r="331" s="1" customFormat="1" ht="39" customHeight="1" spans="1:5">
      <c r="A331" s="8">
        <f t="shared" si="5"/>
        <v>329</v>
      </c>
      <c r="B331" s="9" t="s">
        <v>663</v>
      </c>
      <c r="C331" s="10" t="s">
        <v>7</v>
      </c>
      <c r="D331" s="10" t="s">
        <v>664</v>
      </c>
      <c r="E331" s="11" t="s">
        <v>9</v>
      </c>
    </row>
    <row r="332" s="2" customFormat="1" ht="39" customHeight="1" spans="1:5">
      <c r="A332" s="8">
        <f t="shared" si="5"/>
        <v>330</v>
      </c>
      <c r="B332" s="9" t="s">
        <v>665</v>
      </c>
      <c r="C332" s="10" t="s">
        <v>7</v>
      </c>
      <c r="D332" s="10" t="s">
        <v>666</v>
      </c>
      <c r="E332" s="11" t="s">
        <v>9</v>
      </c>
    </row>
    <row r="333" s="2" customFormat="1" ht="39" customHeight="1" spans="1:5">
      <c r="A333" s="8">
        <f t="shared" si="5"/>
        <v>331</v>
      </c>
      <c r="B333" s="9" t="s">
        <v>667</v>
      </c>
      <c r="C333" s="10" t="s">
        <v>7</v>
      </c>
      <c r="D333" s="10" t="s">
        <v>668</v>
      </c>
      <c r="E333" s="11" t="s">
        <v>9</v>
      </c>
    </row>
    <row r="334" s="2" customFormat="1" ht="39" customHeight="1" spans="1:5">
      <c r="A334" s="8">
        <f t="shared" si="5"/>
        <v>332</v>
      </c>
      <c r="B334" s="9" t="s">
        <v>669</v>
      </c>
      <c r="C334" s="10" t="s">
        <v>7</v>
      </c>
      <c r="D334" s="10" t="s">
        <v>670</v>
      </c>
      <c r="E334" s="11" t="s">
        <v>9</v>
      </c>
    </row>
    <row r="335" s="2" customFormat="1" ht="39" customHeight="1" spans="1:5">
      <c r="A335" s="8">
        <f t="shared" si="5"/>
        <v>333</v>
      </c>
      <c r="B335" s="9" t="s">
        <v>671</v>
      </c>
      <c r="C335" s="10" t="s">
        <v>7</v>
      </c>
      <c r="D335" s="10" t="s">
        <v>672</v>
      </c>
      <c r="E335" s="11" t="s">
        <v>9</v>
      </c>
    </row>
    <row r="336" s="2" customFormat="1" ht="39" customHeight="1" spans="1:5">
      <c r="A336" s="8">
        <f t="shared" si="5"/>
        <v>334</v>
      </c>
      <c r="B336" s="9" t="s">
        <v>673</v>
      </c>
      <c r="C336" s="10" t="s">
        <v>7</v>
      </c>
      <c r="D336" s="10" t="s">
        <v>674</v>
      </c>
      <c r="E336" s="11" t="s">
        <v>9</v>
      </c>
    </row>
    <row r="337" s="2" customFormat="1" ht="39" customHeight="1" spans="1:5">
      <c r="A337" s="8">
        <f t="shared" si="5"/>
        <v>335</v>
      </c>
      <c r="B337" s="9" t="s">
        <v>675</v>
      </c>
      <c r="C337" s="10" t="s">
        <v>7</v>
      </c>
      <c r="D337" s="10" t="s">
        <v>676</v>
      </c>
      <c r="E337" s="11" t="s">
        <v>9</v>
      </c>
    </row>
    <row r="338" s="2" customFormat="1" ht="39" customHeight="1" spans="1:5">
      <c r="A338" s="8">
        <f t="shared" si="5"/>
        <v>336</v>
      </c>
      <c r="B338" s="9" t="s">
        <v>677</v>
      </c>
      <c r="C338" s="10" t="s">
        <v>7</v>
      </c>
      <c r="D338" s="10" t="s">
        <v>678</v>
      </c>
      <c r="E338" s="11" t="s">
        <v>9</v>
      </c>
    </row>
    <row r="339" s="2" customFormat="1" ht="39" customHeight="1" spans="1:5">
      <c r="A339" s="8">
        <f t="shared" si="5"/>
        <v>337</v>
      </c>
      <c r="B339" s="9" t="s">
        <v>679</v>
      </c>
      <c r="C339" s="10" t="s">
        <v>7</v>
      </c>
      <c r="D339" s="10" t="s">
        <v>680</v>
      </c>
      <c r="E339" s="11" t="s">
        <v>9</v>
      </c>
    </row>
    <row r="340" s="2" customFormat="1" ht="39" customHeight="1" spans="1:5">
      <c r="A340" s="8">
        <f t="shared" si="5"/>
        <v>338</v>
      </c>
      <c r="B340" s="9" t="s">
        <v>681</v>
      </c>
      <c r="C340" s="10" t="s">
        <v>7</v>
      </c>
      <c r="D340" s="10" t="s">
        <v>682</v>
      </c>
      <c r="E340" s="11" t="s">
        <v>9</v>
      </c>
    </row>
    <row r="341" s="2" customFormat="1" ht="39" customHeight="1" spans="1:5">
      <c r="A341" s="8">
        <f t="shared" si="5"/>
        <v>339</v>
      </c>
      <c r="B341" s="9" t="s">
        <v>683</v>
      </c>
      <c r="C341" s="10" t="s">
        <v>7</v>
      </c>
      <c r="D341" s="10" t="s">
        <v>684</v>
      </c>
      <c r="E341" s="11" t="s">
        <v>9</v>
      </c>
    </row>
    <row r="342" s="2" customFormat="1" ht="39" customHeight="1" spans="1:5">
      <c r="A342" s="8">
        <f t="shared" si="5"/>
        <v>340</v>
      </c>
      <c r="B342" s="9" t="s">
        <v>685</v>
      </c>
      <c r="C342" s="10" t="s">
        <v>7</v>
      </c>
      <c r="D342" s="10" t="s">
        <v>686</v>
      </c>
      <c r="E342" s="11" t="s">
        <v>9</v>
      </c>
    </row>
    <row r="343" s="2" customFormat="1" ht="39" customHeight="1" spans="1:5">
      <c r="A343" s="8">
        <f t="shared" si="5"/>
        <v>341</v>
      </c>
      <c r="B343" s="9" t="s">
        <v>687</v>
      </c>
      <c r="C343" s="10" t="s">
        <v>7</v>
      </c>
      <c r="D343" s="10" t="s">
        <v>688</v>
      </c>
      <c r="E343" s="11" t="s">
        <v>9</v>
      </c>
    </row>
    <row r="344" s="2" customFormat="1" ht="39" customHeight="1" spans="1:5">
      <c r="A344" s="8">
        <f t="shared" si="5"/>
        <v>342</v>
      </c>
      <c r="B344" s="9" t="s">
        <v>689</v>
      </c>
      <c r="C344" s="10" t="s">
        <v>7</v>
      </c>
      <c r="D344" s="10" t="s">
        <v>690</v>
      </c>
      <c r="E344" s="11" t="s">
        <v>9</v>
      </c>
    </row>
    <row r="345" s="2" customFormat="1" ht="39" customHeight="1" spans="1:5">
      <c r="A345" s="8">
        <f t="shared" si="5"/>
        <v>343</v>
      </c>
      <c r="B345" s="9" t="s">
        <v>691</v>
      </c>
      <c r="C345" s="10" t="s">
        <v>7</v>
      </c>
      <c r="D345" s="10" t="s">
        <v>692</v>
      </c>
      <c r="E345" s="11" t="s">
        <v>9</v>
      </c>
    </row>
    <row r="346" s="2" customFormat="1" ht="39" customHeight="1" spans="1:5">
      <c r="A346" s="8">
        <f t="shared" si="5"/>
        <v>344</v>
      </c>
      <c r="B346" s="9" t="s">
        <v>693</v>
      </c>
      <c r="C346" s="10" t="s">
        <v>7</v>
      </c>
      <c r="D346" s="10" t="s">
        <v>694</v>
      </c>
      <c r="E346" s="11" t="s">
        <v>9</v>
      </c>
    </row>
    <row r="347" s="2" customFormat="1" ht="39" customHeight="1" spans="1:5">
      <c r="A347" s="8">
        <f t="shared" si="5"/>
        <v>345</v>
      </c>
      <c r="B347" s="9" t="s">
        <v>695</v>
      </c>
      <c r="C347" s="10" t="s">
        <v>7</v>
      </c>
      <c r="D347" s="10" t="s">
        <v>696</v>
      </c>
      <c r="E347" s="11" t="s">
        <v>9</v>
      </c>
    </row>
    <row r="348" s="2" customFormat="1" ht="39" customHeight="1" spans="1:5">
      <c r="A348" s="8">
        <f t="shared" si="5"/>
        <v>346</v>
      </c>
      <c r="B348" s="9" t="s">
        <v>697</v>
      </c>
      <c r="C348" s="10" t="s">
        <v>7</v>
      </c>
      <c r="D348" s="10" t="s">
        <v>698</v>
      </c>
      <c r="E348" s="11" t="s">
        <v>9</v>
      </c>
    </row>
    <row r="349" s="2" customFormat="1" ht="39" customHeight="1" spans="1:5">
      <c r="A349" s="8">
        <f t="shared" si="5"/>
        <v>347</v>
      </c>
      <c r="B349" s="9" t="s">
        <v>699</v>
      </c>
      <c r="C349" s="10" t="s">
        <v>7</v>
      </c>
      <c r="D349" s="10" t="s">
        <v>700</v>
      </c>
      <c r="E349" s="11" t="s">
        <v>9</v>
      </c>
    </row>
    <row r="350" s="2" customFormat="1" ht="39" customHeight="1" spans="1:5">
      <c r="A350" s="8">
        <f t="shared" si="5"/>
        <v>348</v>
      </c>
      <c r="B350" s="9" t="s">
        <v>701</v>
      </c>
      <c r="C350" s="10" t="s">
        <v>7</v>
      </c>
      <c r="D350" s="10" t="s">
        <v>702</v>
      </c>
      <c r="E350" s="11" t="s">
        <v>9</v>
      </c>
    </row>
    <row r="351" s="2" customFormat="1" ht="39" customHeight="1" spans="1:5">
      <c r="A351" s="8">
        <f t="shared" si="5"/>
        <v>349</v>
      </c>
      <c r="B351" s="9" t="s">
        <v>703</v>
      </c>
      <c r="C351" s="10" t="s">
        <v>7</v>
      </c>
      <c r="D351" s="10" t="s">
        <v>704</v>
      </c>
      <c r="E351" s="11" t="s">
        <v>9</v>
      </c>
    </row>
    <row r="352" s="2" customFormat="1" ht="39" customHeight="1" spans="1:5">
      <c r="A352" s="8">
        <f t="shared" si="5"/>
        <v>350</v>
      </c>
      <c r="B352" s="9" t="s">
        <v>705</v>
      </c>
      <c r="C352" s="10" t="s">
        <v>7</v>
      </c>
      <c r="D352" s="10" t="s">
        <v>706</v>
      </c>
      <c r="E352" s="11" t="s">
        <v>9</v>
      </c>
    </row>
    <row r="353" s="2" customFormat="1" ht="39" customHeight="1" spans="1:5">
      <c r="A353" s="8">
        <f t="shared" si="5"/>
        <v>351</v>
      </c>
      <c r="B353" s="9" t="s">
        <v>707</v>
      </c>
      <c r="C353" s="10" t="s">
        <v>7</v>
      </c>
      <c r="D353" s="10" t="s">
        <v>708</v>
      </c>
      <c r="E353" s="11" t="s">
        <v>9</v>
      </c>
    </row>
    <row r="354" s="2" customFormat="1" ht="39" customHeight="1" spans="1:5">
      <c r="A354" s="8">
        <f t="shared" si="5"/>
        <v>352</v>
      </c>
      <c r="B354" s="9" t="s">
        <v>709</v>
      </c>
      <c r="C354" s="10" t="s">
        <v>7</v>
      </c>
      <c r="D354" s="10" t="s">
        <v>710</v>
      </c>
      <c r="E354" s="11" t="s">
        <v>9</v>
      </c>
    </row>
    <row r="355" s="2" customFormat="1" ht="39" customHeight="1" spans="1:5">
      <c r="A355" s="8">
        <f t="shared" si="5"/>
        <v>353</v>
      </c>
      <c r="B355" s="9" t="s">
        <v>711</v>
      </c>
      <c r="C355" s="10" t="s">
        <v>7</v>
      </c>
      <c r="D355" s="10" t="s">
        <v>712</v>
      </c>
      <c r="E355" s="11" t="s">
        <v>9</v>
      </c>
    </row>
    <row r="356" s="2" customFormat="1" ht="39" customHeight="1" spans="1:5">
      <c r="A356" s="8">
        <f t="shared" si="5"/>
        <v>354</v>
      </c>
      <c r="B356" s="9" t="s">
        <v>713</v>
      </c>
      <c r="C356" s="10" t="s">
        <v>7</v>
      </c>
      <c r="D356" s="10" t="s">
        <v>714</v>
      </c>
      <c r="E356" s="11" t="s">
        <v>9</v>
      </c>
    </row>
    <row r="357" s="2" customFormat="1" ht="39" customHeight="1" spans="1:5">
      <c r="A357" s="8">
        <f t="shared" si="5"/>
        <v>355</v>
      </c>
      <c r="B357" s="9" t="s">
        <v>715</v>
      </c>
      <c r="C357" s="10" t="s">
        <v>7</v>
      </c>
      <c r="D357" s="10" t="s">
        <v>716</v>
      </c>
      <c r="E357" s="11" t="s">
        <v>9</v>
      </c>
    </row>
    <row r="358" s="2" customFormat="1" ht="39" customHeight="1" spans="1:5">
      <c r="A358" s="8">
        <f t="shared" si="5"/>
        <v>356</v>
      </c>
      <c r="B358" s="9" t="s">
        <v>717</v>
      </c>
      <c r="C358" s="10" t="s">
        <v>7</v>
      </c>
      <c r="D358" s="10" t="s">
        <v>718</v>
      </c>
      <c r="E358" s="11" t="s">
        <v>9</v>
      </c>
    </row>
    <row r="359" s="2" customFormat="1" ht="39" customHeight="1" spans="1:5">
      <c r="A359" s="8">
        <f t="shared" si="5"/>
        <v>357</v>
      </c>
      <c r="B359" s="9" t="s">
        <v>719</v>
      </c>
      <c r="C359" s="10" t="s">
        <v>7</v>
      </c>
      <c r="D359" s="10" t="s">
        <v>720</v>
      </c>
      <c r="E359" s="11" t="s">
        <v>9</v>
      </c>
    </row>
    <row r="360" s="2" customFormat="1" ht="39" customHeight="1" spans="1:5">
      <c r="A360" s="8">
        <f t="shared" si="5"/>
        <v>358</v>
      </c>
      <c r="B360" s="9" t="s">
        <v>721</v>
      </c>
      <c r="C360" s="10" t="s">
        <v>7</v>
      </c>
      <c r="D360" s="10" t="s">
        <v>722</v>
      </c>
      <c r="E360" s="11" t="s">
        <v>9</v>
      </c>
    </row>
    <row r="361" s="2" customFormat="1" ht="39" customHeight="1" spans="1:5">
      <c r="A361" s="8">
        <f t="shared" si="5"/>
        <v>359</v>
      </c>
      <c r="B361" s="9" t="s">
        <v>723</v>
      </c>
      <c r="C361" s="10" t="s">
        <v>7</v>
      </c>
      <c r="D361" s="10" t="s">
        <v>724</v>
      </c>
      <c r="E361" s="11" t="s">
        <v>9</v>
      </c>
    </row>
    <row r="362" s="2" customFormat="1" ht="39" customHeight="1" spans="1:5">
      <c r="A362" s="8">
        <f t="shared" si="5"/>
        <v>360</v>
      </c>
      <c r="B362" s="9" t="s">
        <v>725</v>
      </c>
      <c r="C362" s="10" t="s">
        <v>7</v>
      </c>
      <c r="D362" s="10" t="s">
        <v>726</v>
      </c>
      <c r="E362" s="11" t="s">
        <v>9</v>
      </c>
    </row>
    <row r="363" s="2" customFormat="1" ht="39" customHeight="1" spans="1:5">
      <c r="A363" s="8">
        <f t="shared" si="5"/>
        <v>361</v>
      </c>
      <c r="B363" s="9" t="s">
        <v>727</v>
      </c>
      <c r="C363" s="10" t="s">
        <v>7</v>
      </c>
      <c r="D363" s="10" t="s">
        <v>728</v>
      </c>
      <c r="E363" s="11" t="s">
        <v>9</v>
      </c>
    </row>
    <row r="364" s="2" customFormat="1" ht="39" customHeight="1" spans="1:5">
      <c r="A364" s="8">
        <f t="shared" si="5"/>
        <v>362</v>
      </c>
      <c r="B364" s="9" t="s">
        <v>729</v>
      </c>
      <c r="C364" s="10" t="s">
        <v>7</v>
      </c>
      <c r="D364" s="10" t="s">
        <v>730</v>
      </c>
      <c r="E364" s="11" t="s">
        <v>9</v>
      </c>
    </row>
    <row r="365" s="2" customFormat="1" ht="39" customHeight="1" spans="1:5">
      <c r="A365" s="8">
        <f t="shared" si="5"/>
        <v>363</v>
      </c>
      <c r="B365" s="9" t="s">
        <v>731</v>
      </c>
      <c r="C365" s="10" t="s">
        <v>7</v>
      </c>
      <c r="D365" s="10" t="s">
        <v>732</v>
      </c>
      <c r="E365" s="11" t="s">
        <v>9</v>
      </c>
    </row>
    <row r="366" s="2" customFormat="1" ht="39" customHeight="1" spans="1:5">
      <c r="A366" s="8">
        <f t="shared" si="5"/>
        <v>364</v>
      </c>
      <c r="B366" s="9" t="s">
        <v>733</v>
      </c>
      <c r="C366" s="10" t="s">
        <v>7</v>
      </c>
      <c r="D366" s="10" t="s">
        <v>734</v>
      </c>
      <c r="E366" s="11" t="s">
        <v>9</v>
      </c>
    </row>
    <row r="367" s="2" customFormat="1" ht="39" customHeight="1" spans="1:5">
      <c r="A367" s="8">
        <f t="shared" si="5"/>
        <v>365</v>
      </c>
      <c r="B367" s="9" t="s">
        <v>735</v>
      </c>
      <c r="C367" s="10" t="s">
        <v>7</v>
      </c>
      <c r="D367" s="10" t="s">
        <v>736</v>
      </c>
      <c r="E367" s="11" t="s">
        <v>9</v>
      </c>
    </row>
    <row r="368" s="2" customFormat="1" ht="39" customHeight="1" spans="1:5">
      <c r="A368" s="8">
        <f t="shared" si="5"/>
        <v>366</v>
      </c>
      <c r="B368" s="9" t="s">
        <v>737</v>
      </c>
      <c r="C368" s="10" t="s">
        <v>7</v>
      </c>
      <c r="D368" s="10" t="s">
        <v>738</v>
      </c>
      <c r="E368" s="11" t="s">
        <v>9</v>
      </c>
    </row>
    <row r="369" s="2" customFormat="1" ht="39" customHeight="1" spans="1:5">
      <c r="A369" s="8">
        <f t="shared" si="5"/>
        <v>367</v>
      </c>
      <c r="B369" s="9" t="s">
        <v>739</v>
      </c>
      <c r="C369" s="10" t="s">
        <v>7</v>
      </c>
      <c r="D369" s="10" t="s">
        <v>740</v>
      </c>
      <c r="E369" s="11" t="s">
        <v>9</v>
      </c>
    </row>
    <row r="370" s="2" customFormat="1" ht="39" customHeight="1" spans="1:5">
      <c r="A370" s="8">
        <f t="shared" si="5"/>
        <v>368</v>
      </c>
      <c r="B370" s="9" t="s">
        <v>741</v>
      </c>
      <c r="C370" s="10" t="s">
        <v>7</v>
      </c>
      <c r="D370" s="10" t="s">
        <v>742</v>
      </c>
      <c r="E370" s="11" t="s">
        <v>9</v>
      </c>
    </row>
    <row r="371" s="2" customFormat="1" ht="39" customHeight="1" spans="1:5">
      <c r="A371" s="8">
        <f t="shared" si="5"/>
        <v>369</v>
      </c>
      <c r="B371" s="9" t="s">
        <v>743</v>
      </c>
      <c r="C371" s="10" t="s">
        <v>7</v>
      </c>
      <c r="D371" s="10" t="s">
        <v>744</v>
      </c>
      <c r="E371" s="11" t="s">
        <v>9</v>
      </c>
    </row>
    <row r="372" s="2" customFormat="1" ht="39" customHeight="1" spans="1:5">
      <c r="A372" s="8">
        <f t="shared" si="5"/>
        <v>370</v>
      </c>
      <c r="B372" s="9" t="s">
        <v>745</v>
      </c>
      <c r="C372" s="10" t="s">
        <v>7</v>
      </c>
      <c r="D372" s="10" t="s">
        <v>746</v>
      </c>
      <c r="E372" s="11" t="s">
        <v>9</v>
      </c>
    </row>
    <row r="373" s="2" customFormat="1" ht="39" customHeight="1" spans="1:5">
      <c r="A373" s="8">
        <f t="shared" si="5"/>
        <v>371</v>
      </c>
      <c r="B373" s="9" t="s">
        <v>747</v>
      </c>
      <c r="C373" s="10" t="s">
        <v>7</v>
      </c>
      <c r="D373" s="10" t="s">
        <v>748</v>
      </c>
      <c r="E373" s="11" t="s">
        <v>9</v>
      </c>
    </row>
    <row r="374" s="2" customFormat="1" ht="39" customHeight="1" spans="1:5">
      <c r="A374" s="8">
        <f t="shared" si="5"/>
        <v>372</v>
      </c>
      <c r="B374" s="9" t="s">
        <v>749</v>
      </c>
      <c r="C374" s="10" t="s">
        <v>7</v>
      </c>
      <c r="D374" s="10" t="s">
        <v>750</v>
      </c>
      <c r="E374" s="11" t="s">
        <v>9</v>
      </c>
    </row>
    <row r="375" s="2" customFormat="1" ht="39" customHeight="1" spans="1:5">
      <c r="A375" s="8">
        <f t="shared" si="5"/>
        <v>373</v>
      </c>
      <c r="B375" s="9" t="s">
        <v>751</v>
      </c>
      <c r="C375" s="10" t="s">
        <v>7</v>
      </c>
      <c r="D375" s="10" t="s">
        <v>752</v>
      </c>
      <c r="E375" s="11" t="s">
        <v>9</v>
      </c>
    </row>
    <row r="376" s="2" customFormat="1" ht="39" customHeight="1" spans="1:5">
      <c r="A376" s="8">
        <f t="shared" si="5"/>
        <v>374</v>
      </c>
      <c r="B376" s="9" t="s">
        <v>753</v>
      </c>
      <c r="C376" s="10" t="s">
        <v>7</v>
      </c>
      <c r="D376" s="10" t="s">
        <v>754</v>
      </c>
      <c r="E376" s="11" t="s">
        <v>9</v>
      </c>
    </row>
    <row r="377" s="2" customFormat="1" ht="39" customHeight="1" spans="1:5">
      <c r="A377" s="8">
        <f t="shared" si="5"/>
        <v>375</v>
      </c>
      <c r="B377" s="9" t="s">
        <v>755</v>
      </c>
      <c r="C377" s="10" t="s">
        <v>7</v>
      </c>
      <c r="D377" s="10" t="s">
        <v>756</v>
      </c>
      <c r="E377" s="11" t="s">
        <v>9</v>
      </c>
    </row>
    <row r="378" s="2" customFormat="1" ht="39" customHeight="1" spans="1:5">
      <c r="A378" s="8">
        <f t="shared" si="5"/>
        <v>376</v>
      </c>
      <c r="B378" s="9" t="s">
        <v>757</v>
      </c>
      <c r="C378" s="10" t="s">
        <v>7</v>
      </c>
      <c r="D378" s="10" t="s">
        <v>758</v>
      </c>
      <c r="E378" s="11" t="s">
        <v>9</v>
      </c>
    </row>
    <row r="379" s="2" customFormat="1" ht="39" customHeight="1" spans="1:5">
      <c r="A379" s="8">
        <f t="shared" si="5"/>
        <v>377</v>
      </c>
      <c r="B379" s="9" t="s">
        <v>759</v>
      </c>
      <c r="C379" s="10" t="s">
        <v>7</v>
      </c>
      <c r="D379" s="10" t="s">
        <v>760</v>
      </c>
      <c r="E379" s="11" t="s">
        <v>9</v>
      </c>
    </row>
    <row r="380" s="2" customFormat="1" ht="39" customHeight="1" spans="1:5">
      <c r="A380" s="8">
        <f t="shared" si="5"/>
        <v>378</v>
      </c>
      <c r="B380" s="9" t="s">
        <v>761</v>
      </c>
      <c r="C380" s="10" t="s">
        <v>7</v>
      </c>
      <c r="D380" s="10" t="s">
        <v>762</v>
      </c>
      <c r="E380" s="11" t="s">
        <v>9</v>
      </c>
    </row>
    <row r="381" s="2" customFormat="1" ht="39" customHeight="1" spans="1:5">
      <c r="A381" s="8">
        <f t="shared" si="5"/>
        <v>379</v>
      </c>
      <c r="B381" s="9" t="s">
        <v>763</v>
      </c>
      <c r="C381" s="10" t="s">
        <v>7</v>
      </c>
      <c r="D381" s="10" t="s">
        <v>764</v>
      </c>
      <c r="E381" s="11" t="s">
        <v>9</v>
      </c>
    </row>
    <row r="382" s="2" customFormat="1" ht="39" customHeight="1" spans="1:5">
      <c r="A382" s="8">
        <f t="shared" si="5"/>
        <v>380</v>
      </c>
      <c r="B382" s="9" t="s">
        <v>765</v>
      </c>
      <c r="C382" s="10" t="s">
        <v>7</v>
      </c>
      <c r="D382" s="10" t="s">
        <v>766</v>
      </c>
      <c r="E382" s="11" t="s">
        <v>9</v>
      </c>
    </row>
    <row r="383" s="2" customFormat="1" ht="39" customHeight="1" spans="1:5">
      <c r="A383" s="8">
        <f t="shared" si="5"/>
        <v>381</v>
      </c>
      <c r="B383" s="9" t="s">
        <v>767</v>
      </c>
      <c r="C383" s="10" t="s">
        <v>7</v>
      </c>
      <c r="D383" s="10" t="s">
        <v>768</v>
      </c>
      <c r="E383" s="11" t="s">
        <v>9</v>
      </c>
    </row>
    <row r="384" s="2" customFormat="1" ht="39" customHeight="1" spans="1:5">
      <c r="A384" s="8">
        <f t="shared" si="5"/>
        <v>382</v>
      </c>
      <c r="B384" s="9" t="s">
        <v>769</v>
      </c>
      <c r="C384" s="10" t="s">
        <v>7</v>
      </c>
      <c r="D384" s="10" t="s">
        <v>770</v>
      </c>
      <c r="E384" s="11" t="s">
        <v>9</v>
      </c>
    </row>
    <row r="385" s="2" customFormat="1" ht="39" customHeight="1" spans="1:5">
      <c r="A385" s="8">
        <f t="shared" si="5"/>
        <v>383</v>
      </c>
      <c r="B385" s="9" t="s">
        <v>771</v>
      </c>
      <c r="C385" s="10" t="s">
        <v>7</v>
      </c>
      <c r="D385" s="10" t="s">
        <v>772</v>
      </c>
      <c r="E385" s="11" t="s">
        <v>9</v>
      </c>
    </row>
    <row r="386" s="2" customFormat="1" ht="39" customHeight="1" spans="1:5">
      <c r="A386" s="8">
        <f t="shared" si="5"/>
        <v>384</v>
      </c>
      <c r="B386" s="9" t="s">
        <v>773</v>
      </c>
      <c r="C386" s="10" t="s">
        <v>7</v>
      </c>
      <c r="D386" s="10" t="s">
        <v>774</v>
      </c>
      <c r="E386" s="11" t="s">
        <v>9</v>
      </c>
    </row>
    <row r="387" s="2" customFormat="1" ht="39" customHeight="1" spans="1:5">
      <c r="A387" s="8">
        <f t="shared" si="5"/>
        <v>385</v>
      </c>
      <c r="B387" s="9" t="s">
        <v>775</v>
      </c>
      <c r="C387" s="10" t="s">
        <v>7</v>
      </c>
      <c r="D387" s="10" t="s">
        <v>776</v>
      </c>
      <c r="E387" s="11" t="s">
        <v>9</v>
      </c>
    </row>
    <row r="388" s="2" customFormat="1" ht="39" customHeight="1" spans="1:5">
      <c r="A388" s="8">
        <f t="shared" si="5"/>
        <v>386</v>
      </c>
      <c r="B388" s="9" t="s">
        <v>777</v>
      </c>
      <c r="C388" s="10" t="s">
        <v>7</v>
      </c>
      <c r="D388" s="10" t="s">
        <v>778</v>
      </c>
      <c r="E388" s="11" t="s">
        <v>9</v>
      </c>
    </row>
    <row r="389" s="2" customFormat="1" ht="39" customHeight="1" spans="1:5">
      <c r="A389" s="8">
        <f t="shared" si="5"/>
        <v>387</v>
      </c>
      <c r="B389" s="9" t="s">
        <v>779</v>
      </c>
      <c r="C389" s="10" t="s">
        <v>7</v>
      </c>
      <c r="D389" s="10" t="s">
        <v>780</v>
      </c>
      <c r="E389" s="11" t="s">
        <v>9</v>
      </c>
    </row>
    <row r="390" s="2" customFormat="1" ht="39" customHeight="1" spans="1:5">
      <c r="A390" s="8">
        <f t="shared" si="5"/>
        <v>388</v>
      </c>
      <c r="B390" s="9" t="s">
        <v>781</v>
      </c>
      <c r="C390" s="10" t="s">
        <v>7</v>
      </c>
      <c r="D390" s="10" t="s">
        <v>782</v>
      </c>
      <c r="E390" s="11" t="s">
        <v>9</v>
      </c>
    </row>
    <row r="391" s="2" customFormat="1" ht="39" customHeight="1" spans="1:5">
      <c r="A391" s="8">
        <f t="shared" ref="A391:A454" si="6">A390+1</f>
        <v>389</v>
      </c>
      <c r="B391" s="9" t="s">
        <v>783</v>
      </c>
      <c r="C391" s="10" t="s">
        <v>7</v>
      </c>
      <c r="D391" s="10" t="s">
        <v>784</v>
      </c>
      <c r="E391" s="11" t="s">
        <v>9</v>
      </c>
    </row>
    <row r="392" s="2" customFormat="1" ht="39" customHeight="1" spans="1:5">
      <c r="A392" s="8">
        <f t="shared" si="6"/>
        <v>390</v>
      </c>
      <c r="B392" s="9" t="s">
        <v>785</v>
      </c>
      <c r="C392" s="10" t="s">
        <v>7</v>
      </c>
      <c r="D392" s="10" t="s">
        <v>786</v>
      </c>
      <c r="E392" s="11" t="s">
        <v>9</v>
      </c>
    </row>
    <row r="393" s="2" customFormat="1" ht="39" customHeight="1" spans="1:5">
      <c r="A393" s="8">
        <f t="shared" si="6"/>
        <v>391</v>
      </c>
      <c r="B393" s="9" t="s">
        <v>787</v>
      </c>
      <c r="C393" s="10" t="s">
        <v>7</v>
      </c>
      <c r="D393" s="10" t="s">
        <v>788</v>
      </c>
      <c r="E393" s="11" t="s">
        <v>9</v>
      </c>
    </row>
    <row r="394" s="2" customFormat="1" ht="39" customHeight="1" spans="1:5">
      <c r="A394" s="8">
        <f t="shared" si="6"/>
        <v>392</v>
      </c>
      <c r="B394" s="9" t="s">
        <v>789</v>
      </c>
      <c r="C394" s="10" t="s">
        <v>7</v>
      </c>
      <c r="D394" s="10" t="s">
        <v>790</v>
      </c>
      <c r="E394" s="11" t="s">
        <v>9</v>
      </c>
    </row>
    <row r="395" s="2" customFormat="1" ht="39" customHeight="1" spans="1:5">
      <c r="A395" s="8">
        <f t="shared" si="6"/>
        <v>393</v>
      </c>
      <c r="B395" s="9" t="s">
        <v>791</v>
      </c>
      <c r="C395" s="10" t="s">
        <v>7</v>
      </c>
      <c r="D395" s="10" t="s">
        <v>792</v>
      </c>
      <c r="E395" s="11" t="s">
        <v>9</v>
      </c>
    </row>
    <row r="396" s="2" customFormat="1" ht="39" customHeight="1" spans="1:5">
      <c r="A396" s="8">
        <f t="shared" si="6"/>
        <v>394</v>
      </c>
      <c r="B396" s="9" t="s">
        <v>793</v>
      </c>
      <c r="C396" s="10" t="s">
        <v>7</v>
      </c>
      <c r="D396" s="10" t="s">
        <v>794</v>
      </c>
      <c r="E396" s="11" t="s">
        <v>9</v>
      </c>
    </row>
    <row r="397" s="2" customFormat="1" ht="39" customHeight="1" spans="1:5">
      <c r="A397" s="8">
        <f t="shared" si="6"/>
        <v>395</v>
      </c>
      <c r="B397" s="9" t="s">
        <v>795</v>
      </c>
      <c r="C397" s="10" t="s">
        <v>7</v>
      </c>
      <c r="D397" s="10" t="s">
        <v>796</v>
      </c>
      <c r="E397" s="11" t="s">
        <v>9</v>
      </c>
    </row>
    <row r="398" s="2" customFormat="1" ht="39" customHeight="1" spans="1:5">
      <c r="A398" s="8">
        <f t="shared" si="6"/>
        <v>396</v>
      </c>
      <c r="B398" s="9" t="s">
        <v>797</v>
      </c>
      <c r="C398" s="10" t="s">
        <v>7</v>
      </c>
      <c r="D398" s="10" t="s">
        <v>798</v>
      </c>
      <c r="E398" s="11" t="s">
        <v>9</v>
      </c>
    </row>
    <row r="399" s="2" customFormat="1" ht="39" customHeight="1" spans="1:5">
      <c r="A399" s="8">
        <f t="shared" si="6"/>
        <v>397</v>
      </c>
      <c r="B399" s="9" t="s">
        <v>799</v>
      </c>
      <c r="C399" s="10" t="s">
        <v>7</v>
      </c>
      <c r="D399" s="10" t="s">
        <v>800</v>
      </c>
      <c r="E399" s="11" t="s">
        <v>9</v>
      </c>
    </row>
    <row r="400" s="2" customFormat="1" ht="39" customHeight="1" spans="1:5">
      <c r="A400" s="8">
        <f t="shared" si="6"/>
        <v>398</v>
      </c>
      <c r="B400" s="9" t="s">
        <v>801</v>
      </c>
      <c r="C400" s="10" t="s">
        <v>7</v>
      </c>
      <c r="D400" s="10" t="s">
        <v>802</v>
      </c>
      <c r="E400" s="11" t="s">
        <v>9</v>
      </c>
    </row>
    <row r="401" s="2" customFormat="1" ht="39" customHeight="1" spans="1:5">
      <c r="A401" s="8">
        <f t="shared" si="6"/>
        <v>399</v>
      </c>
      <c r="B401" s="9" t="s">
        <v>803</v>
      </c>
      <c r="C401" s="10" t="s">
        <v>7</v>
      </c>
      <c r="D401" s="10" t="s">
        <v>804</v>
      </c>
      <c r="E401" s="11" t="s">
        <v>9</v>
      </c>
    </row>
    <row r="402" s="2" customFormat="1" ht="39" customHeight="1" spans="1:5">
      <c r="A402" s="8">
        <f t="shared" si="6"/>
        <v>400</v>
      </c>
      <c r="B402" s="9" t="s">
        <v>805</v>
      </c>
      <c r="C402" s="10" t="s">
        <v>7</v>
      </c>
      <c r="D402" s="10" t="s">
        <v>806</v>
      </c>
      <c r="E402" s="11" t="s">
        <v>9</v>
      </c>
    </row>
    <row r="403" s="2" customFormat="1" ht="39" customHeight="1" spans="1:5">
      <c r="A403" s="8">
        <f t="shared" si="6"/>
        <v>401</v>
      </c>
      <c r="B403" s="9" t="s">
        <v>807</v>
      </c>
      <c r="C403" s="10" t="s">
        <v>7</v>
      </c>
      <c r="D403" s="10" t="s">
        <v>808</v>
      </c>
      <c r="E403" s="11" t="s">
        <v>9</v>
      </c>
    </row>
    <row r="404" s="2" customFormat="1" ht="39" customHeight="1" spans="1:5">
      <c r="A404" s="8">
        <f t="shared" si="6"/>
        <v>402</v>
      </c>
      <c r="B404" s="9" t="s">
        <v>809</v>
      </c>
      <c r="C404" s="10" t="s">
        <v>7</v>
      </c>
      <c r="D404" s="10" t="s">
        <v>810</v>
      </c>
      <c r="E404" s="11" t="s">
        <v>9</v>
      </c>
    </row>
    <row r="405" s="2" customFormat="1" ht="39" customHeight="1" spans="1:5">
      <c r="A405" s="8">
        <f t="shared" si="6"/>
        <v>403</v>
      </c>
      <c r="B405" s="9" t="s">
        <v>811</v>
      </c>
      <c r="C405" s="10" t="s">
        <v>7</v>
      </c>
      <c r="D405" s="10" t="s">
        <v>812</v>
      </c>
      <c r="E405" s="11" t="s">
        <v>9</v>
      </c>
    </row>
    <row r="406" s="2" customFormat="1" ht="39" customHeight="1" spans="1:5">
      <c r="A406" s="8">
        <f t="shared" si="6"/>
        <v>404</v>
      </c>
      <c r="B406" s="9" t="s">
        <v>813</v>
      </c>
      <c r="C406" s="10" t="s">
        <v>7</v>
      </c>
      <c r="D406" s="10" t="s">
        <v>814</v>
      </c>
      <c r="E406" s="11" t="s">
        <v>9</v>
      </c>
    </row>
    <row r="407" s="2" customFormat="1" ht="39" customHeight="1" spans="1:5">
      <c r="A407" s="8">
        <f t="shared" si="6"/>
        <v>405</v>
      </c>
      <c r="B407" s="9" t="s">
        <v>815</v>
      </c>
      <c r="C407" s="10" t="s">
        <v>7</v>
      </c>
      <c r="D407" s="10" t="s">
        <v>816</v>
      </c>
      <c r="E407" s="11" t="s">
        <v>9</v>
      </c>
    </row>
    <row r="408" s="2" customFormat="1" ht="39" customHeight="1" spans="1:5">
      <c r="A408" s="8">
        <f t="shared" si="6"/>
        <v>406</v>
      </c>
      <c r="B408" s="9" t="s">
        <v>817</v>
      </c>
      <c r="C408" s="10" t="s">
        <v>7</v>
      </c>
      <c r="D408" s="10" t="s">
        <v>818</v>
      </c>
      <c r="E408" s="11" t="s">
        <v>9</v>
      </c>
    </row>
    <row r="409" s="2" customFormat="1" ht="39" customHeight="1" spans="1:5">
      <c r="A409" s="8">
        <f t="shared" si="6"/>
        <v>407</v>
      </c>
      <c r="B409" s="9" t="s">
        <v>819</v>
      </c>
      <c r="C409" s="10" t="s">
        <v>7</v>
      </c>
      <c r="D409" s="10" t="s">
        <v>820</v>
      </c>
      <c r="E409" s="11" t="s">
        <v>9</v>
      </c>
    </row>
    <row r="410" s="2" customFormat="1" ht="39" customHeight="1" spans="1:5">
      <c r="A410" s="8">
        <f t="shared" si="6"/>
        <v>408</v>
      </c>
      <c r="B410" s="9" t="s">
        <v>821</v>
      </c>
      <c r="C410" s="10" t="s">
        <v>7</v>
      </c>
      <c r="D410" s="10" t="s">
        <v>822</v>
      </c>
      <c r="E410" s="11" t="s">
        <v>9</v>
      </c>
    </row>
    <row r="411" s="2" customFormat="1" ht="39" customHeight="1" spans="1:5">
      <c r="A411" s="8">
        <f t="shared" si="6"/>
        <v>409</v>
      </c>
      <c r="B411" s="9" t="s">
        <v>823</v>
      </c>
      <c r="C411" s="10" t="s">
        <v>7</v>
      </c>
      <c r="D411" s="10" t="s">
        <v>824</v>
      </c>
      <c r="E411" s="11" t="s">
        <v>9</v>
      </c>
    </row>
    <row r="412" s="2" customFormat="1" ht="39" customHeight="1" spans="1:5">
      <c r="A412" s="8">
        <f t="shared" si="6"/>
        <v>410</v>
      </c>
      <c r="B412" s="9" t="s">
        <v>825</v>
      </c>
      <c r="C412" s="10" t="s">
        <v>7</v>
      </c>
      <c r="D412" s="10" t="s">
        <v>826</v>
      </c>
      <c r="E412" s="11" t="s">
        <v>9</v>
      </c>
    </row>
    <row r="413" s="2" customFormat="1" ht="39" customHeight="1" spans="1:5">
      <c r="A413" s="8">
        <f t="shared" si="6"/>
        <v>411</v>
      </c>
      <c r="B413" s="9" t="s">
        <v>827</v>
      </c>
      <c r="C413" s="10" t="s">
        <v>7</v>
      </c>
      <c r="D413" s="10" t="s">
        <v>828</v>
      </c>
      <c r="E413" s="11" t="s">
        <v>9</v>
      </c>
    </row>
    <row r="414" s="2" customFormat="1" ht="39" customHeight="1" spans="1:5">
      <c r="A414" s="8">
        <f t="shared" si="6"/>
        <v>412</v>
      </c>
      <c r="B414" s="9" t="s">
        <v>829</v>
      </c>
      <c r="C414" s="10" t="s">
        <v>7</v>
      </c>
      <c r="D414" s="10" t="s">
        <v>830</v>
      </c>
      <c r="E414" s="11" t="s">
        <v>9</v>
      </c>
    </row>
    <row r="415" s="2" customFormat="1" ht="39" customHeight="1" spans="1:5">
      <c r="A415" s="8">
        <f t="shared" si="6"/>
        <v>413</v>
      </c>
      <c r="B415" s="9" t="s">
        <v>831</v>
      </c>
      <c r="C415" s="10" t="s">
        <v>7</v>
      </c>
      <c r="D415" s="10" t="s">
        <v>832</v>
      </c>
      <c r="E415" s="11" t="s">
        <v>9</v>
      </c>
    </row>
    <row r="416" s="2" customFormat="1" ht="39" customHeight="1" spans="1:5">
      <c r="A416" s="8">
        <f t="shared" si="6"/>
        <v>414</v>
      </c>
      <c r="B416" s="9" t="s">
        <v>833</v>
      </c>
      <c r="C416" s="10" t="s">
        <v>7</v>
      </c>
      <c r="D416" s="10" t="s">
        <v>834</v>
      </c>
      <c r="E416" s="11" t="s">
        <v>9</v>
      </c>
    </row>
    <row r="417" s="2" customFormat="1" ht="39" customHeight="1" spans="1:5">
      <c r="A417" s="8">
        <f t="shared" si="6"/>
        <v>415</v>
      </c>
      <c r="B417" s="9" t="s">
        <v>835</v>
      </c>
      <c r="C417" s="10" t="s">
        <v>7</v>
      </c>
      <c r="D417" s="10" t="s">
        <v>836</v>
      </c>
      <c r="E417" s="11" t="s">
        <v>9</v>
      </c>
    </row>
    <row r="418" s="2" customFormat="1" ht="39" customHeight="1" spans="1:5">
      <c r="A418" s="8">
        <f t="shared" si="6"/>
        <v>416</v>
      </c>
      <c r="B418" s="9" t="s">
        <v>837</v>
      </c>
      <c r="C418" s="10" t="s">
        <v>7</v>
      </c>
      <c r="D418" s="10" t="s">
        <v>838</v>
      </c>
      <c r="E418" s="11" t="s">
        <v>9</v>
      </c>
    </row>
    <row r="419" s="2" customFormat="1" ht="39" customHeight="1" spans="1:5">
      <c r="A419" s="8">
        <f t="shared" si="6"/>
        <v>417</v>
      </c>
      <c r="B419" s="9" t="s">
        <v>839</v>
      </c>
      <c r="C419" s="10" t="s">
        <v>7</v>
      </c>
      <c r="D419" s="10" t="s">
        <v>840</v>
      </c>
      <c r="E419" s="11" t="s">
        <v>9</v>
      </c>
    </row>
    <row r="420" s="2" customFormat="1" ht="39" customHeight="1" spans="1:5">
      <c r="A420" s="8">
        <f t="shared" si="6"/>
        <v>418</v>
      </c>
      <c r="B420" s="9" t="s">
        <v>841</v>
      </c>
      <c r="C420" s="10" t="s">
        <v>7</v>
      </c>
      <c r="D420" s="10" t="s">
        <v>842</v>
      </c>
      <c r="E420" s="11" t="s">
        <v>9</v>
      </c>
    </row>
    <row r="421" s="2" customFormat="1" ht="39" customHeight="1" spans="1:5">
      <c r="A421" s="8">
        <f t="shared" si="6"/>
        <v>419</v>
      </c>
      <c r="B421" s="9" t="s">
        <v>843</v>
      </c>
      <c r="C421" s="10" t="s">
        <v>7</v>
      </c>
      <c r="D421" s="10" t="s">
        <v>844</v>
      </c>
      <c r="E421" s="11" t="s">
        <v>9</v>
      </c>
    </row>
    <row r="422" s="2" customFormat="1" ht="39" customHeight="1" spans="1:5">
      <c r="A422" s="8">
        <f t="shared" si="6"/>
        <v>420</v>
      </c>
      <c r="B422" s="9" t="s">
        <v>845</v>
      </c>
      <c r="C422" s="10" t="s">
        <v>7</v>
      </c>
      <c r="D422" s="10" t="s">
        <v>846</v>
      </c>
      <c r="E422" s="11" t="s">
        <v>9</v>
      </c>
    </row>
    <row r="423" s="2" customFormat="1" ht="39" customHeight="1" spans="1:5">
      <c r="A423" s="8">
        <f t="shared" si="6"/>
        <v>421</v>
      </c>
      <c r="B423" s="9" t="s">
        <v>847</v>
      </c>
      <c r="C423" s="10" t="s">
        <v>7</v>
      </c>
      <c r="D423" s="10" t="s">
        <v>848</v>
      </c>
      <c r="E423" s="11" t="s">
        <v>9</v>
      </c>
    </row>
    <row r="424" s="2" customFormat="1" ht="39" customHeight="1" spans="1:5">
      <c r="A424" s="8">
        <f t="shared" si="6"/>
        <v>422</v>
      </c>
      <c r="B424" s="9" t="s">
        <v>849</v>
      </c>
      <c r="C424" s="10" t="s">
        <v>7</v>
      </c>
      <c r="D424" s="10" t="s">
        <v>850</v>
      </c>
      <c r="E424" s="11" t="s">
        <v>9</v>
      </c>
    </row>
    <row r="425" s="2" customFormat="1" ht="39" customHeight="1" spans="1:5">
      <c r="A425" s="8">
        <f t="shared" si="6"/>
        <v>423</v>
      </c>
      <c r="B425" s="9" t="s">
        <v>851</v>
      </c>
      <c r="C425" s="10" t="s">
        <v>7</v>
      </c>
      <c r="D425" s="10" t="s">
        <v>852</v>
      </c>
      <c r="E425" s="11" t="s">
        <v>9</v>
      </c>
    </row>
    <row r="426" s="2" customFormat="1" ht="39" customHeight="1" spans="1:5">
      <c r="A426" s="8">
        <f t="shared" si="6"/>
        <v>424</v>
      </c>
      <c r="B426" s="9" t="s">
        <v>853</v>
      </c>
      <c r="C426" s="10" t="s">
        <v>7</v>
      </c>
      <c r="D426" s="10" t="s">
        <v>854</v>
      </c>
      <c r="E426" s="11" t="s">
        <v>9</v>
      </c>
    </row>
    <row r="427" s="2" customFormat="1" ht="39" customHeight="1" spans="1:5">
      <c r="A427" s="8">
        <f t="shared" si="6"/>
        <v>425</v>
      </c>
      <c r="B427" s="9" t="s">
        <v>855</v>
      </c>
      <c r="C427" s="10" t="s">
        <v>7</v>
      </c>
      <c r="D427" s="10" t="s">
        <v>856</v>
      </c>
      <c r="E427" s="11" t="s">
        <v>9</v>
      </c>
    </row>
    <row r="428" s="2" customFormat="1" ht="39" customHeight="1" spans="1:5">
      <c r="A428" s="8">
        <f t="shared" si="6"/>
        <v>426</v>
      </c>
      <c r="B428" s="9" t="s">
        <v>857</v>
      </c>
      <c r="C428" s="10" t="s">
        <v>7</v>
      </c>
      <c r="D428" s="10" t="s">
        <v>858</v>
      </c>
      <c r="E428" s="11" t="s">
        <v>9</v>
      </c>
    </row>
    <row r="429" s="2" customFormat="1" ht="39" customHeight="1" spans="1:5">
      <c r="A429" s="8">
        <f t="shared" si="6"/>
        <v>427</v>
      </c>
      <c r="B429" s="9" t="s">
        <v>859</v>
      </c>
      <c r="C429" s="10" t="s">
        <v>7</v>
      </c>
      <c r="D429" s="10" t="s">
        <v>860</v>
      </c>
      <c r="E429" s="11" t="s">
        <v>9</v>
      </c>
    </row>
    <row r="430" s="2" customFormat="1" ht="39" customHeight="1" spans="1:5">
      <c r="A430" s="8">
        <f t="shared" si="6"/>
        <v>428</v>
      </c>
      <c r="B430" s="9" t="s">
        <v>861</v>
      </c>
      <c r="C430" s="10" t="s">
        <v>7</v>
      </c>
      <c r="D430" s="10" t="s">
        <v>862</v>
      </c>
      <c r="E430" s="11" t="s">
        <v>9</v>
      </c>
    </row>
    <row r="431" s="2" customFormat="1" ht="39" customHeight="1" spans="1:5">
      <c r="A431" s="8">
        <f t="shared" si="6"/>
        <v>429</v>
      </c>
      <c r="B431" s="9" t="s">
        <v>863</v>
      </c>
      <c r="C431" s="10" t="s">
        <v>7</v>
      </c>
      <c r="D431" s="10" t="s">
        <v>864</v>
      </c>
      <c r="E431" s="11" t="s">
        <v>9</v>
      </c>
    </row>
    <row r="432" s="2" customFormat="1" ht="39" customHeight="1" spans="1:5">
      <c r="A432" s="8">
        <f t="shared" si="6"/>
        <v>430</v>
      </c>
      <c r="B432" s="9" t="s">
        <v>865</v>
      </c>
      <c r="C432" s="10" t="s">
        <v>7</v>
      </c>
      <c r="D432" s="10" t="s">
        <v>866</v>
      </c>
      <c r="E432" s="11" t="s">
        <v>9</v>
      </c>
    </row>
    <row r="433" s="2" customFormat="1" ht="39" customHeight="1" spans="1:5">
      <c r="A433" s="8">
        <f t="shared" si="6"/>
        <v>431</v>
      </c>
      <c r="B433" s="9" t="s">
        <v>867</v>
      </c>
      <c r="C433" s="10" t="s">
        <v>7</v>
      </c>
      <c r="D433" s="10" t="s">
        <v>868</v>
      </c>
      <c r="E433" s="11" t="s">
        <v>9</v>
      </c>
    </row>
    <row r="434" s="2" customFormat="1" ht="39" customHeight="1" spans="1:5">
      <c r="A434" s="8">
        <f t="shared" si="6"/>
        <v>432</v>
      </c>
      <c r="B434" s="9" t="s">
        <v>869</v>
      </c>
      <c r="C434" s="10" t="s">
        <v>7</v>
      </c>
      <c r="D434" s="10" t="s">
        <v>870</v>
      </c>
      <c r="E434" s="11" t="s">
        <v>9</v>
      </c>
    </row>
    <row r="435" s="2" customFormat="1" ht="39" customHeight="1" spans="1:5">
      <c r="A435" s="8">
        <f t="shared" si="6"/>
        <v>433</v>
      </c>
      <c r="B435" s="9" t="s">
        <v>871</v>
      </c>
      <c r="C435" s="10" t="s">
        <v>7</v>
      </c>
      <c r="D435" s="10" t="s">
        <v>872</v>
      </c>
      <c r="E435" s="11" t="s">
        <v>9</v>
      </c>
    </row>
    <row r="436" s="2" customFormat="1" ht="39" customHeight="1" spans="1:5">
      <c r="A436" s="8">
        <f t="shared" si="6"/>
        <v>434</v>
      </c>
      <c r="B436" s="9" t="s">
        <v>873</v>
      </c>
      <c r="C436" s="10" t="s">
        <v>7</v>
      </c>
      <c r="D436" s="10" t="s">
        <v>874</v>
      </c>
      <c r="E436" s="11" t="s">
        <v>9</v>
      </c>
    </row>
    <row r="437" s="2" customFormat="1" ht="39" customHeight="1" spans="1:5">
      <c r="A437" s="8">
        <f t="shared" si="6"/>
        <v>435</v>
      </c>
      <c r="B437" s="9" t="s">
        <v>875</v>
      </c>
      <c r="C437" s="10" t="s">
        <v>7</v>
      </c>
      <c r="D437" s="10" t="s">
        <v>876</v>
      </c>
      <c r="E437" s="11" t="s">
        <v>9</v>
      </c>
    </row>
    <row r="438" s="2" customFormat="1" ht="39" customHeight="1" spans="1:5">
      <c r="A438" s="8">
        <f t="shared" si="6"/>
        <v>436</v>
      </c>
      <c r="B438" s="9" t="s">
        <v>877</v>
      </c>
      <c r="C438" s="10" t="s">
        <v>7</v>
      </c>
      <c r="D438" s="10" t="s">
        <v>878</v>
      </c>
      <c r="E438" s="11" t="s">
        <v>9</v>
      </c>
    </row>
    <row r="439" s="2" customFormat="1" ht="39" customHeight="1" spans="1:5">
      <c r="A439" s="8">
        <f t="shared" si="6"/>
        <v>437</v>
      </c>
      <c r="B439" s="9" t="s">
        <v>879</v>
      </c>
      <c r="C439" s="10" t="s">
        <v>7</v>
      </c>
      <c r="D439" s="10" t="s">
        <v>880</v>
      </c>
      <c r="E439" s="11" t="s">
        <v>9</v>
      </c>
    </row>
    <row r="440" s="2" customFormat="1" ht="39" customHeight="1" spans="1:5">
      <c r="A440" s="8">
        <f t="shared" si="6"/>
        <v>438</v>
      </c>
      <c r="B440" s="9" t="s">
        <v>881</v>
      </c>
      <c r="C440" s="10" t="s">
        <v>7</v>
      </c>
      <c r="D440" s="10" t="s">
        <v>882</v>
      </c>
      <c r="E440" s="11" t="s">
        <v>9</v>
      </c>
    </row>
    <row r="441" s="2" customFormat="1" ht="39" customHeight="1" spans="1:5">
      <c r="A441" s="8">
        <f t="shared" si="6"/>
        <v>439</v>
      </c>
      <c r="B441" s="9" t="s">
        <v>883</v>
      </c>
      <c r="C441" s="10" t="s">
        <v>7</v>
      </c>
      <c r="D441" s="10" t="s">
        <v>884</v>
      </c>
      <c r="E441" s="11" t="s">
        <v>9</v>
      </c>
    </row>
    <row r="442" s="2" customFormat="1" ht="39" customHeight="1" spans="1:5">
      <c r="A442" s="8">
        <f t="shared" si="6"/>
        <v>440</v>
      </c>
      <c r="B442" s="9" t="s">
        <v>885</v>
      </c>
      <c r="C442" s="10" t="s">
        <v>7</v>
      </c>
      <c r="D442" s="10" t="s">
        <v>886</v>
      </c>
      <c r="E442" s="11" t="s">
        <v>9</v>
      </c>
    </row>
    <row r="443" s="2" customFormat="1" ht="39" customHeight="1" spans="1:5">
      <c r="A443" s="8">
        <f t="shared" si="6"/>
        <v>441</v>
      </c>
      <c r="B443" s="9" t="s">
        <v>887</v>
      </c>
      <c r="C443" s="10" t="s">
        <v>7</v>
      </c>
      <c r="D443" s="10" t="s">
        <v>888</v>
      </c>
      <c r="E443" s="11" t="s">
        <v>9</v>
      </c>
    </row>
    <row r="444" s="2" customFormat="1" ht="39" customHeight="1" spans="1:5">
      <c r="A444" s="8">
        <f t="shared" si="6"/>
        <v>442</v>
      </c>
      <c r="B444" s="9" t="s">
        <v>889</v>
      </c>
      <c r="C444" s="10" t="s">
        <v>7</v>
      </c>
      <c r="D444" s="10" t="s">
        <v>890</v>
      </c>
      <c r="E444" s="11" t="s">
        <v>9</v>
      </c>
    </row>
    <row r="445" s="2" customFormat="1" ht="39" customHeight="1" spans="1:5">
      <c r="A445" s="8">
        <f t="shared" si="6"/>
        <v>443</v>
      </c>
      <c r="B445" s="9" t="s">
        <v>891</v>
      </c>
      <c r="C445" s="10" t="s">
        <v>7</v>
      </c>
      <c r="D445" s="10" t="s">
        <v>892</v>
      </c>
      <c r="E445" s="11" t="s">
        <v>9</v>
      </c>
    </row>
    <row r="446" s="2" customFormat="1" ht="39" customHeight="1" spans="1:5">
      <c r="A446" s="8">
        <f t="shared" si="6"/>
        <v>444</v>
      </c>
      <c r="B446" s="9" t="s">
        <v>893</v>
      </c>
      <c r="C446" s="10" t="s">
        <v>7</v>
      </c>
      <c r="D446" s="10" t="s">
        <v>894</v>
      </c>
      <c r="E446" s="11" t="s">
        <v>9</v>
      </c>
    </row>
    <row r="447" s="2" customFormat="1" ht="39" customHeight="1" spans="1:5">
      <c r="A447" s="8">
        <f t="shared" si="6"/>
        <v>445</v>
      </c>
      <c r="B447" s="9" t="s">
        <v>895</v>
      </c>
      <c r="C447" s="10" t="s">
        <v>7</v>
      </c>
      <c r="D447" s="10" t="s">
        <v>896</v>
      </c>
      <c r="E447" s="11" t="s">
        <v>9</v>
      </c>
    </row>
    <row r="448" s="2" customFormat="1" ht="39" customHeight="1" spans="1:5">
      <c r="A448" s="8">
        <f t="shared" si="6"/>
        <v>446</v>
      </c>
      <c r="B448" s="9" t="s">
        <v>897</v>
      </c>
      <c r="C448" s="10" t="s">
        <v>7</v>
      </c>
      <c r="D448" s="10" t="s">
        <v>898</v>
      </c>
      <c r="E448" s="11" t="s">
        <v>9</v>
      </c>
    </row>
    <row r="449" s="2" customFormat="1" ht="39" customHeight="1" spans="1:5">
      <c r="A449" s="8">
        <f t="shared" si="6"/>
        <v>447</v>
      </c>
      <c r="B449" s="9" t="s">
        <v>899</v>
      </c>
      <c r="C449" s="10" t="s">
        <v>7</v>
      </c>
      <c r="D449" s="10" t="s">
        <v>900</v>
      </c>
      <c r="E449" s="11" t="s">
        <v>9</v>
      </c>
    </row>
    <row r="450" s="2" customFormat="1" ht="39" customHeight="1" spans="1:5">
      <c r="A450" s="8">
        <f t="shared" si="6"/>
        <v>448</v>
      </c>
      <c r="B450" s="9" t="s">
        <v>901</v>
      </c>
      <c r="C450" s="10" t="s">
        <v>7</v>
      </c>
      <c r="D450" s="10" t="s">
        <v>902</v>
      </c>
      <c r="E450" s="11" t="s">
        <v>9</v>
      </c>
    </row>
    <row r="451" s="2" customFormat="1" ht="39" customHeight="1" spans="1:5">
      <c r="A451" s="8">
        <f t="shared" si="6"/>
        <v>449</v>
      </c>
      <c r="B451" s="9" t="s">
        <v>903</v>
      </c>
      <c r="C451" s="10" t="s">
        <v>7</v>
      </c>
      <c r="D451" s="10" t="s">
        <v>904</v>
      </c>
      <c r="E451" s="11" t="s">
        <v>9</v>
      </c>
    </row>
    <row r="452" s="2" customFormat="1" ht="39" customHeight="1" spans="1:5">
      <c r="A452" s="8">
        <f t="shared" si="6"/>
        <v>450</v>
      </c>
      <c r="B452" s="9" t="s">
        <v>905</v>
      </c>
      <c r="C452" s="10" t="s">
        <v>7</v>
      </c>
      <c r="D452" s="10" t="s">
        <v>906</v>
      </c>
      <c r="E452" s="11" t="s">
        <v>9</v>
      </c>
    </row>
    <row r="453" s="2" customFormat="1" ht="39" customHeight="1" spans="1:5">
      <c r="A453" s="8">
        <f t="shared" si="6"/>
        <v>451</v>
      </c>
      <c r="B453" s="9" t="s">
        <v>907</v>
      </c>
      <c r="C453" s="10" t="s">
        <v>7</v>
      </c>
      <c r="D453" s="10" t="s">
        <v>908</v>
      </c>
      <c r="E453" s="11" t="s">
        <v>9</v>
      </c>
    </row>
    <row r="454" s="2" customFormat="1" ht="39" customHeight="1" spans="1:5">
      <c r="A454" s="8">
        <f t="shared" si="6"/>
        <v>452</v>
      </c>
      <c r="B454" s="9" t="s">
        <v>909</v>
      </c>
      <c r="C454" s="10" t="s">
        <v>7</v>
      </c>
      <c r="D454" s="10" t="s">
        <v>326</v>
      </c>
      <c r="E454" s="11" t="s">
        <v>9</v>
      </c>
    </row>
    <row r="455" s="2" customFormat="1" ht="39" customHeight="1" spans="1:5">
      <c r="A455" s="8">
        <f t="shared" ref="A455:A518" si="7">A454+1</f>
        <v>453</v>
      </c>
      <c r="B455" s="9" t="s">
        <v>910</v>
      </c>
      <c r="C455" s="10" t="s">
        <v>7</v>
      </c>
      <c r="D455" s="10" t="s">
        <v>911</v>
      </c>
      <c r="E455" s="11" t="s">
        <v>9</v>
      </c>
    </row>
    <row r="456" s="2" customFormat="1" ht="39" customHeight="1" spans="1:5">
      <c r="A456" s="8">
        <f t="shared" si="7"/>
        <v>454</v>
      </c>
      <c r="B456" s="9" t="s">
        <v>912</v>
      </c>
      <c r="C456" s="10" t="s">
        <v>7</v>
      </c>
      <c r="D456" s="10" t="s">
        <v>913</v>
      </c>
      <c r="E456" s="11" t="s">
        <v>9</v>
      </c>
    </row>
    <row r="457" s="2" customFormat="1" ht="39" customHeight="1" spans="1:5">
      <c r="A457" s="8">
        <f t="shared" si="7"/>
        <v>455</v>
      </c>
      <c r="B457" s="9" t="s">
        <v>914</v>
      </c>
      <c r="C457" s="10" t="s">
        <v>7</v>
      </c>
      <c r="D457" s="10" t="s">
        <v>915</v>
      </c>
      <c r="E457" s="11" t="s">
        <v>9</v>
      </c>
    </row>
    <row r="458" s="2" customFormat="1" ht="39" customHeight="1" spans="1:5">
      <c r="A458" s="8">
        <f t="shared" si="7"/>
        <v>456</v>
      </c>
      <c r="B458" s="9" t="s">
        <v>916</v>
      </c>
      <c r="C458" s="10" t="s">
        <v>7</v>
      </c>
      <c r="D458" s="10" t="s">
        <v>917</v>
      </c>
      <c r="E458" s="11" t="s">
        <v>9</v>
      </c>
    </row>
    <row r="459" s="2" customFormat="1" ht="39" customHeight="1" spans="1:5">
      <c r="A459" s="8">
        <f t="shared" si="7"/>
        <v>457</v>
      </c>
      <c r="B459" s="9" t="s">
        <v>918</v>
      </c>
      <c r="C459" s="10" t="s">
        <v>7</v>
      </c>
      <c r="D459" s="10" t="s">
        <v>919</v>
      </c>
      <c r="E459" s="11" t="s">
        <v>9</v>
      </c>
    </row>
    <row r="460" s="2" customFormat="1" ht="39" customHeight="1" spans="1:5">
      <c r="A460" s="8">
        <f t="shared" si="7"/>
        <v>458</v>
      </c>
      <c r="B460" s="9" t="s">
        <v>920</v>
      </c>
      <c r="C460" s="10" t="s">
        <v>7</v>
      </c>
      <c r="D460" s="10" t="s">
        <v>921</v>
      </c>
      <c r="E460" s="11" t="s">
        <v>9</v>
      </c>
    </row>
    <row r="461" s="2" customFormat="1" ht="39" customHeight="1" spans="1:5">
      <c r="A461" s="8">
        <f t="shared" si="7"/>
        <v>459</v>
      </c>
      <c r="B461" s="9" t="s">
        <v>922</v>
      </c>
      <c r="C461" s="10" t="s">
        <v>7</v>
      </c>
      <c r="D461" s="10" t="s">
        <v>923</v>
      </c>
      <c r="E461" s="11" t="s">
        <v>9</v>
      </c>
    </row>
    <row r="462" s="2" customFormat="1" ht="39" customHeight="1" spans="1:5">
      <c r="A462" s="8">
        <f t="shared" si="7"/>
        <v>460</v>
      </c>
      <c r="B462" s="9" t="s">
        <v>924</v>
      </c>
      <c r="C462" s="10" t="s">
        <v>7</v>
      </c>
      <c r="D462" s="10" t="s">
        <v>925</v>
      </c>
      <c r="E462" s="11" t="s">
        <v>9</v>
      </c>
    </row>
    <row r="463" s="2" customFormat="1" ht="39" customHeight="1" spans="1:5">
      <c r="A463" s="8">
        <f t="shared" si="7"/>
        <v>461</v>
      </c>
      <c r="B463" s="9" t="s">
        <v>926</v>
      </c>
      <c r="C463" s="10" t="s">
        <v>7</v>
      </c>
      <c r="D463" s="10" t="s">
        <v>927</v>
      </c>
      <c r="E463" s="11" t="s">
        <v>9</v>
      </c>
    </row>
    <row r="464" s="2" customFormat="1" ht="39" customHeight="1" spans="1:5">
      <c r="A464" s="8">
        <f t="shared" si="7"/>
        <v>462</v>
      </c>
      <c r="B464" s="9" t="s">
        <v>928</v>
      </c>
      <c r="C464" s="10" t="s">
        <v>7</v>
      </c>
      <c r="D464" s="10" t="s">
        <v>814</v>
      </c>
      <c r="E464" s="11" t="s">
        <v>9</v>
      </c>
    </row>
    <row r="465" s="2" customFormat="1" ht="39" customHeight="1" spans="1:5">
      <c r="A465" s="8">
        <f t="shared" si="7"/>
        <v>463</v>
      </c>
      <c r="B465" s="9" t="s">
        <v>929</v>
      </c>
      <c r="C465" s="10" t="s">
        <v>7</v>
      </c>
      <c r="D465" s="10" t="s">
        <v>930</v>
      </c>
      <c r="E465" s="11" t="s">
        <v>9</v>
      </c>
    </row>
    <row r="466" s="2" customFormat="1" ht="39" customHeight="1" spans="1:5">
      <c r="A466" s="8">
        <f t="shared" si="7"/>
        <v>464</v>
      </c>
      <c r="B466" s="9" t="s">
        <v>931</v>
      </c>
      <c r="C466" s="10" t="s">
        <v>7</v>
      </c>
      <c r="D466" s="10" t="s">
        <v>932</v>
      </c>
      <c r="E466" s="11" t="s">
        <v>9</v>
      </c>
    </row>
    <row r="467" s="2" customFormat="1" ht="39" customHeight="1" spans="1:5">
      <c r="A467" s="8">
        <f t="shared" si="7"/>
        <v>465</v>
      </c>
      <c r="B467" s="9" t="s">
        <v>933</v>
      </c>
      <c r="C467" s="10" t="s">
        <v>7</v>
      </c>
      <c r="D467" s="10" t="s">
        <v>934</v>
      </c>
      <c r="E467" s="11" t="s">
        <v>9</v>
      </c>
    </row>
    <row r="468" s="2" customFormat="1" ht="39" customHeight="1" spans="1:5">
      <c r="A468" s="8">
        <f t="shared" si="7"/>
        <v>466</v>
      </c>
      <c r="B468" s="9" t="s">
        <v>935</v>
      </c>
      <c r="C468" s="10" t="s">
        <v>7</v>
      </c>
      <c r="D468" s="10" t="s">
        <v>936</v>
      </c>
      <c r="E468" s="11" t="s">
        <v>9</v>
      </c>
    </row>
    <row r="469" s="2" customFormat="1" ht="39" customHeight="1" spans="1:5">
      <c r="A469" s="8">
        <f t="shared" si="7"/>
        <v>467</v>
      </c>
      <c r="B469" s="9" t="s">
        <v>937</v>
      </c>
      <c r="C469" s="10" t="s">
        <v>7</v>
      </c>
      <c r="D469" s="10" t="s">
        <v>938</v>
      </c>
      <c r="E469" s="11" t="s">
        <v>9</v>
      </c>
    </row>
    <row r="470" s="2" customFormat="1" ht="39" customHeight="1" spans="1:5">
      <c r="A470" s="8">
        <f t="shared" si="7"/>
        <v>468</v>
      </c>
      <c r="B470" s="9" t="s">
        <v>939</v>
      </c>
      <c r="C470" s="10" t="s">
        <v>7</v>
      </c>
      <c r="D470" s="10" t="s">
        <v>940</v>
      </c>
      <c r="E470" s="11" t="s">
        <v>9</v>
      </c>
    </row>
    <row r="471" s="2" customFormat="1" ht="39" customHeight="1" spans="1:5">
      <c r="A471" s="8">
        <f t="shared" si="7"/>
        <v>469</v>
      </c>
      <c r="B471" s="9" t="s">
        <v>941</v>
      </c>
      <c r="C471" s="10" t="s">
        <v>7</v>
      </c>
      <c r="D471" s="10" t="s">
        <v>942</v>
      </c>
      <c r="E471" s="11" t="s">
        <v>9</v>
      </c>
    </row>
    <row r="472" s="2" customFormat="1" ht="39" customHeight="1" spans="1:5">
      <c r="A472" s="8">
        <f t="shared" si="7"/>
        <v>470</v>
      </c>
      <c r="B472" s="9" t="s">
        <v>943</v>
      </c>
      <c r="C472" s="10" t="s">
        <v>7</v>
      </c>
      <c r="D472" s="10" t="s">
        <v>944</v>
      </c>
      <c r="E472" s="11" t="s">
        <v>9</v>
      </c>
    </row>
    <row r="473" s="2" customFormat="1" ht="39" customHeight="1" spans="1:5">
      <c r="A473" s="8">
        <f t="shared" si="7"/>
        <v>471</v>
      </c>
      <c r="B473" s="9" t="s">
        <v>945</v>
      </c>
      <c r="C473" s="10" t="s">
        <v>7</v>
      </c>
      <c r="D473" s="10" t="s">
        <v>946</v>
      </c>
      <c r="E473" s="11" t="s">
        <v>9</v>
      </c>
    </row>
    <row r="474" s="2" customFormat="1" ht="39" customHeight="1" spans="1:5">
      <c r="A474" s="8">
        <f t="shared" si="7"/>
        <v>472</v>
      </c>
      <c r="B474" s="9" t="s">
        <v>947</v>
      </c>
      <c r="C474" s="10" t="s">
        <v>7</v>
      </c>
      <c r="D474" s="10" t="s">
        <v>948</v>
      </c>
      <c r="E474" s="11" t="s">
        <v>9</v>
      </c>
    </row>
    <row r="475" s="2" customFormat="1" ht="39" customHeight="1" spans="1:5">
      <c r="A475" s="8">
        <f t="shared" si="7"/>
        <v>473</v>
      </c>
      <c r="B475" s="9" t="s">
        <v>949</v>
      </c>
      <c r="C475" s="10" t="s">
        <v>7</v>
      </c>
      <c r="D475" s="10" t="s">
        <v>950</v>
      </c>
      <c r="E475" s="11" t="s">
        <v>9</v>
      </c>
    </row>
    <row r="476" s="2" customFormat="1" ht="39" customHeight="1" spans="1:5">
      <c r="A476" s="8">
        <f t="shared" si="7"/>
        <v>474</v>
      </c>
      <c r="B476" s="9" t="s">
        <v>951</v>
      </c>
      <c r="C476" s="10" t="s">
        <v>7</v>
      </c>
      <c r="D476" s="10" t="s">
        <v>952</v>
      </c>
      <c r="E476" s="11" t="s">
        <v>9</v>
      </c>
    </row>
    <row r="477" s="2" customFormat="1" ht="39" customHeight="1" spans="1:5">
      <c r="A477" s="8">
        <f t="shared" si="7"/>
        <v>475</v>
      </c>
      <c r="B477" s="9" t="s">
        <v>953</v>
      </c>
      <c r="C477" s="10" t="s">
        <v>7</v>
      </c>
      <c r="D477" s="10" t="s">
        <v>954</v>
      </c>
      <c r="E477" s="11" t="s">
        <v>9</v>
      </c>
    </row>
    <row r="478" s="2" customFormat="1" ht="39" customHeight="1" spans="1:5">
      <c r="A478" s="8">
        <f t="shared" si="7"/>
        <v>476</v>
      </c>
      <c r="B478" s="9" t="s">
        <v>955</v>
      </c>
      <c r="C478" s="10" t="s">
        <v>7</v>
      </c>
      <c r="D478" s="10" t="s">
        <v>956</v>
      </c>
      <c r="E478" s="11" t="s">
        <v>9</v>
      </c>
    </row>
    <row r="479" s="2" customFormat="1" ht="39" customHeight="1" spans="1:5">
      <c r="A479" s="8">
        <f t="shared" si="7"/>
        <v>477</v>
      </c>
      <c r="B479" s="9" t="s">
        <v>957</v>
      </c>
      <c r="C479" s="10" t="s">
        <v>7</v>
      </c>
      <c r="D479" s="10" t="s">
        <v>958</v>
      </c>
      <c r="E479" s="11" t="s">
        <v>9</v>
      </c>
    </row>
    <row r="480" s="2" customFormat="1" ht="39" customHeight="1" spans="1:5">
      <c r="A480" s="8">
        <f t="shared" si="7"/>
        <v>478</v>
      </c>
      <c r="B480" s="9" t="s">
        <v>959</v>
      </c>
      <c r="C480" s="10" t="s">
        <v>7</v>
      </c>
      <c r="D480" s="10" t="s">
        <v>960</v>
      </c>
      <c r="E480" s="11" t="s">
        <v>9</v>
      </c>
    </row>
    <row r="481" s="2" customFormat="1" ht="39" customHeight="1" spans="1:5">
      <c r="A481" s="8">
        <f t="shared" si="7"/>
        <v>479</v>
      </c>
      <c r="B481" s="9" t="s">
        <v>961</v>
      </c>
      <c r="C481" s="10" t="s">
        <v>7</v>
      </c>
      <c r="D481" s="10" t="s">
        <v>962</v>
      </c>
      <c r="E481" s="11" t="s">
        <v>9</v>
      </c>
    </row>
    <row r="482" s="2" customFormat="1" ht="39" customHeight="1" spans="1:5">
      <c r="A482" s="8">
        <f t="shared" si="7"/>
        <v>480</v>
      </c>
      <c r="B482" s="9" t="s">
        <v>963</v>
      </c>
      <c r="C482" s="10" t="s">
        <v>7</v>
      </c>
      <c r="D482" s="10" t="s">
        <v>964</v>
      </c>
      <c r="E482" s="11" t="s">
        <v>9</v>
      </c>
    </row>
    <row r="483" s="2" customFormat="1" ht="39" customHeight="1" spans="1:5">
      <c r="A483" s="8">
        <f t="shared" si="7"/>
        <v>481</v>
      </c>
      <c r="B483" s="9" t="s">
        <v>965</v>
      </c>
      <c r="C483" s="10" t="s">
        <v>7</v>
      </c>
      <c r="D483" s="10" t="s">
        <v>966</v>
      </c>
      <c r="E483" s="11" t="s">
        <v>9</v>
      </c>
    </row>
    <row r="484" s="2" customFormat="1" ht="39" customHeight="1" spans="1:5">
      <c r="A484" s="8">
        <f t="shared" si="7"/>
        <v>482</v>
      </c>
      <c r="B484" s="9" t="s">
        <v>967</v>
      </c>
      <c r="C484" s="10" t="s">
        <v>7</v>
      </c>
      <c r="D484" s="10" t="s">
        <v>968</v>
      </c>
      <c r="E484" s="11" t="s">
        <v>9</v>
      </c>
    </row>
    <row r="485" s="2" customFormat="1" ht="39" customHeight="1" spans="1:5">
      <c r="A485" s="8">
        <f t="shared" si="7"/>
        <v>483</v>
      </c>
      <c r="B485" s="9" t="s">
        <v>969</v>
      </c>
      <c r="C485" s="10" t="s">
        <v>7</v>
      </c>
      <c r="D485" s="10" t="s">
        <v>970</v>
      </c>
      <c r="E485" s="11" t="s">
        <v>9</v>
      </c>
    </row>
    <row r="486" s="2" customFormat="1" ht="39" customHeight="1" spans="1:5">
      <c r="A486" s="8">
        <f t="shared" si="7"/>
        <v>484</v>
      </c>
      <c r="B486" s="9" t="s">
        <v>971</v>
      </c>
      <c r="C486" s="10" t="s">
        <v>7</v>
      </c>
      <c r="D486" s="10" t="s">
        <v>972</v>
      </c>
      <c r="E486" s="11" t="s">
        <v>9</v>
      </c>
    </row>
    <row r="487" s="2" customFormat="1" ht="39" customHeight="1" spans="1:5">
      <c r="A487" s="8">
        <f t="shared" si="7"/>
        <v>485</v>
      </c>
      <c r="B487" s="9" t="s">
        <v>973</v>
      </c>
      <c r="C487" s="10" t="s">
        <v>7</v>
      </c>
      <c r="D487" s="10" t="s">
        <v>974</v>
      </c>
      <c r="E487" s="11" t="s">
        <v>9</v>
      </c>
    </row>
    <row r="488" s="2" customFormat="1" ht="39" customHeight="1" spans="1:5">
      <c r="A488" s="8">
        <f t="shared" si="7"/>
        <v>486</v>
      </c>
      <c r="B488" s="9" t="s">
        <v>975</v>
      </c>
      <c r="C488" s="10" t="s">
        <v>7</v>
      </c>
      <c r="D488" s="10" t="s">
        <v>976</v>
      </c>
      <c r="E488" s="11" t="s">
        <v>9</v>
      </c>
    </row>
    <row r="489" s="2" customFormat="1" ht="39" customHeight="1" spans="1:5">
      <c r="A489" s="8">
        <f t="shared" si="7"/>
        <v>487</v>
      </c>
      <c r="B489" s="9" t="s">
        <v>977</v>
      </c>
      <c r="C489" s="10" t="s">
        <v>7</v>
      </c>
      <c r="D489" s="10" t="s">
        <v>978</v>
      </c>
      <c r="E489" s="11" t="s">
        <v>9</v>
      </c>
    </row>
    <row r="490" s="2" customFormat="1" ht="39" customHeight="1" spans="1:5">
      <c r="A490" s="8">
        <f t="shared" si="7"/>
        <v>488</v>
      </c>
      <c r="B490" s="9" t="s">
        <v>979</v>
      </c>
      <c r="C490" s="10" t="s">
        <v>7</v>
      </c>
      <c r="D490" s="10" t="s">
        <v>980</v>
      </c>
      <c r="E490" s="11" t="s">
        <v>9</v>
      </c>
    </row>
    <row r="491" s="2" customFormat="1" ht="39" customHeight="1" spans="1:5">
      <c r="A491" s="8">
        <f t="shared" si="7"/>
        <v>489</v>
      </c>
      <c r="B491" s="9" t="s">
        <v>981</v>
      </c>
      <c r="C491" s="10" t="s">
        <v>7</v>
      </c>
      <c r="D491" s="10" t="s">
        <v>982</v>
      </c>
      <c r="E491" s="11" t="s">
        <v>9</v>
      </c>
    </row>
    <row r="492" s="2" customFormat="1" ht="39" customHeight="1" spans="1:5">
      <c r="A492" s="8">
        <f t="shared" si="7"/>
        <v>490</v>
      </c>
      <c r="B492" s="9" t="s">
        <v>983</v>
      </c>
      <c r="C492" s="10" t="s">
        <v>7</v>
      </c>
      <c r="D492" s="10" t="s">
        <v>984</v>
      </c>
      <c r="E492" s="11" t="s">
        <v>9</v>
      </c>
    </row>
    <row r="493" s="2" customFormat="1" ht="39" customHeight="1" spans="1:5">
      <c r="A493" s="8">
        <f t="shared" si="7"/>
        <v>491</v>
      </c>
      <c r="B493" s="9" t="s">
        <v>985</v>
      </c>
      <c r="C493" s="10" t="s">
        <v>7</v>
      </c>
      <c r="D493" s="10" t="s">
        <v>986</v>
      </c>
      <c r="E493" s="11" t="s">
        <v>9</v>
      </c>
    </row>
    <row r="494" s="2" customFormat="1" ht="39" customHeight="1" spans="1:5">
      <c r="A494" s="8">
        <f t="shared" si="7"/>
        <v>492</v>
      </c>
      <c r="B494" s="9" t="s">
        <v>987</v>
      </c>
      <c r="C494" s="10" t="s">
        <v>7</v>
      </c>
      <c r="D494" s="10" t="s">
        <v>988</v>
      </c>
      <c r="E494" s="11" t="s">
        <v>9</v>
      </c>
    </row>
    <row r="495" s="2" customFormat="1" ht="39" customHeight="1" spans="1:5">
      <c r="A495" s="8">
        <f t="shared" si="7"/>
        <v>493</v>
      </c>
      <c r="B495" s="9" t="s">
        <v>989</v>
      </c>
      <c r="C495" s="10" t="s">
        <v>7</v>
      </c>
      <c r="D495" s="10" t="s">
        <v>990</v>
      </c>
      <c r="E495" s="11" t="s">
        <v>9</v>
      </c>
    </row>
    <row r="496" s="2" customFormat="1" ht="39" customHeight="1" spans="1:5">
      <c r="A496" s="8">
        <f t="shared" si="7"/>
        <v>494</v>
      </c>
      <c r="B496" s="9" t="s">
        <v>991</v>
      </c>
      <c r="C496" s="10" t="s">
        <v>7</v>
      </c>
      <c r="D496" s="10" t="s">
        <v>992</v>
      </c>
      <c r="E496" s="11" t="s">
        <v>9</v>
      </c>
    </row>
    <row r="497" s="2" customFormat="1" ht="39" customHeight="1" spans="1:5">
      <c r="A497" s="8">
        <f t="shared" si="7"/>
        <v>495</v>
      </c>
      <c r="B497" s="9" t="s">
        <v>993</v>
      </c>
      <c r="C497" s="10" t="s">
        <v>7</v>
      </c>
      <c r="D497" s="10" t="s">
        <v>994</v>
      </c>
      <c r="E497" s="11" t="s">
        <v>9</v>
      </c>
    </row>
    <row r="498" s="2" customFormat="1" ht="39" customHeight="1" spans="1:5">
      <c r="A498" s="8">
        <f t="shared" si="7"/>
        <v>496</v>
      </c>
      <c r="B498" s="9" t="s">
        <v>995</v>
      </c>
      <c r="C498" s="10" t="s">
        <v>7</v>
      </c>
      <c r="D498" s="10" t="s">
        <v>996</v>
      </c>
      <c r="E498" s="11" t="s">
        <v>9</v>
      </c>
    </row>
    <row r="499" s="2" customFormat="1" ht="39" customHeight="1" spans="1:5">
      <c r="A499" s="8">
        <f t="shared" si="7"/>
        <v>497</v>
      </c>
      <c r="B499" s="9" t="s">
        <v>997</v>
      </c>
      <c r="C499" s="10" t="s">
        <v>7</v>
      </c>
      <c r="D499" s="10" t="s">
        <v>998</v>
      </c>
      <c r="E499" s="11" t="s">
        <v>9</v>
      </c>
    </row>
    <row r="500" s="2" customFormat="1" ht="39" customHeight="1" spans="1:5">
      <c r="A500" s="8">
        <f t="shared" si="7"/>
        <v>498</v>
      </c>
      <c r="B500" s="9" t="s">
        <v>999</v>
      </c>
      <c r="C500" s="10" t="s">
        <v>7</v>
      </c>
      <c r="D500" s="10" t="s">
        <v>1000</v>
      </c>
      <c r="E500" s="11" t="s">
        <v>9</v>
      </c>
    </row>
    <row r="501" s="2" customFormat="1" ht="39" customHeight="1" spans="1:5">
      <c r="A501" s="8">
        <f t="shared" si="7"/>
        <v>499</v>
      </c>
      <c r="B501" s="9" t="s">
        <v>1001</v>
      </c>
      <c r="C501" s="10" t="s">
        <v>7</v>
      </c>
      <c r="D501" s="10" t="s">
        <v>1002</v>
      </c>
      <c r="E501" s="11" t="s">
        <v>9</v>
      </c>
    </row>
    <row r="502" s="2" customFormat="1" ht="39" customHeight="1" spans="1:5">
      <c r="A502" s="8">
        <f t="shared" si="7"/>
        <v>500</v>
      </c>
      <c r="B502" s="9" t="s">
        <v>1003</v>
      </c>
      <c r="C502" s="10" t="s">
        <v>7</v>
      </c>
      <c r="D502" s="10" t="s">
        <v>1004</v>
      </c>
      <c r="E502" s="11" t="s">
        <v>9</v>
      </c>
    </row>
    <row r="503" s="2" customFormat="1" ht="39" customHeight="1" spans="1:5">
      <c r="A503" s="8">
        <f t="shared" si="7"/>
        <v>501</v>
      </c>
      <c r="B503" s="9" t="s">
        <v>1005</v>
      </c>
      <c r="C503" s="10" t="s">
        <v>7</v>
      </c>
      <c r="D503" s="10" t="s">
        <v>1006</v>
      </c>
      <c r="E503" s="11" t="s">
        <v>9</v>
      </c>
    </row>
    <row r="504" s="2" customFormat="1" ht="39" customHeight="1" spans="1:5">
      <c r="A504" s="8">
        <f t="shared" si="7"/>
        <v>502</v>
      </c>
      <c r="B504" s="9" t="s">
        <v>1007</v>
      </c>
      <c r="C504" s="10" t="s">
        <v>7</v>
      </c>
      <c r="D504" s="10" t="s">
        <v>1008</v>
      </c>
      <c r="E504" s="11" t="s">
        <v>9</v>
      </c>
    </row>
    <row r="505" s="2" customFormat="1" ht="39" customHeight="1" spans="1:5">
      <c r="A505" s="8">
        <f t="shared" si="7"/>
        <v>503</v>
      </c>
      <c r="B505" s="9" t="s">
        <v>1009</v>
      </c>
      <c r="C505" s="10" t="s">
        <v>7</v>
      </c>
      <c r="D505" s="10" t="s">
        <v>646</v>
      </c>
      <c r="E505" s="11" t="s">
        <v>9</v>
      </c>
    </row>
    <row r="506" s="2" customFormat="1" ht="39" customHeight="1" spans="1:5">
      <c r="A506" s="8">
        <f t="shared" si="7"/>
        <v>504</v>
      </c>
      <c r="B506" s="9" t="s">
        <v>1010</v>
      </c>
      <c r="C506" s="10" t="s">
        <v>7</v>
      </c>
      <c r="D506" s="10" t="s">
        <v>1011</v>
      </c>
      <c r="E506" s="11" t="s">
        <v>9</v>
      </c>
    </row>
    <row r="507" s="2" customFormat="1" ht="39" customHeight="1" spans="1:5">
      <c r="A507" s="8">
        <f t="shared" si="7"/>
        <v>505</v>
      </c>
      <c r="B507" s="9" t="s">
        <v>1012</v>
      </c>
      <c r="C507" s="10" t="s">
        <v>7</v>
      </c>
      <c r="D507" s="10" t="s">
        <v>1013</v>
      </c>
      <c r="E507" s="11" t="s">
        <v>9</v>
      </c>
    </row>
    <row r="508" s="2" customFormat="1" ht="39" customHeight="1" spans="1:5">
      <c r="A508" s="8">
        <f t="shared" si="7"/>
        <v>506</v>
      </c>
      <c r="B508" s="9" t="s">
        <v>1014</v>
      </c>
      <c r="C508" s="10" t="s">
        <v>7</v>
      </c>
      <c r="D508" s="10" t="s">
        <v>1015</v>
      </c>
      <c r="E508" s="11" t="s">
        <v>9</v>
      </c>
    </row>
    <row r="509" s="2" customFormat="1" ht="39" customHeight="1" spans="1:5">
      <c r="A509" s="8">
        <f t="shared" si="7"/>
        <v>507</v>
      </c>
      <c r="B509" s="9" t="s">
        <v>1016</v>
      </c>
      <c r="C509" s="10" t="s">
        <v>7</v>
      </c>
      <c r="D509" s="10" t="s">
        <v>1017</v>
      </c>
      <c r="E509" s="11" t="s">
        <v>9</v>
      </c>
    </row>
    <row r="510" s="2" customFormat="1" ht="39" customHeight="1" spans="1:5">
      <c r="A510" s="8">
        <f t="shared" si="7"/>
        <v>508</v>
      </c>
      <c r="B510" s="9" t="s">
        <v>1018</v>
      </c>
      <c r="C510" s="10" t="s">
        <v>7</v>
      </c>
      <c r="D510" s="10" t="s">
        <v>1019</v>
      </c>
      <c r="E510" s="11" t="s">
        <v>9</v>
      </c>
    </row>
    <row r="511" s="2" customFormat="1" ht="39" customHeight="1" spans="1:5">
      <c r="A511" s="8">
        <f t="shared" si="7"/>
        <v>509</v>
      </c>
      <c r="B511" s="9" t="s">
        <v>1020</v>
      </c>
      <c r="C511" s="10" t="s">
        <v>7</v>
      </c>
      <c r="D511" s="10" t="s">
        <v>1021</v>
      </c>
      <c r="E511" s="11" t="s">
        <v>9</v>
      </c>
    </row>
    <row r="512" s="2" customFormat="1" ht="39" customHeight="1" spans="1:5">
      <c r="A512" s="8">
        <f t="shared" si="7"/>
        <v>510</v>
      </c>
      <c r="B512" s="9" t="s">
        <v>1022</v>
      </c>
      <c r="C512" s="10" t="s">
        <v>7</v>
      </c>
      <c r="D512" s="10" t="s">
        <v>1023</v>
      </c>
      <c r="E512" s="11" t="s">
        <v>9</v>
      </c>
    </row>
    <row r="513" s="2" customFormat="1" ht="39" customHeight="1" spans="1:5">
      <c r="A513" s="8">
        <f t="shared" si="7"/>
        <v>511</v>
      </c>
      <c r="B513" s="9" t="s">
        <v>1024</v>
      </c>
      <c r="C513" s="10" t="s">
        <v>7</v>
      </c>
      <c r="D513" s="10" t="s">
        <v>1025</v>
      </c>
      <c r="E513" s="11" t="s">
        <v>9</v>
      </c>
    </row>
    <row r="514" s="2" customFormat="1" ht="39" customHeight="1" spans="1:5">
      <c r="A514" s="8">
        <f t="shared" si="7"/>
        <v>512</v>
      </c>
      <c r="B514" s="9" t="s">
        <v>1026</v>
      </c>
      <c r="C514" s="10" t="s">
        <v>7</v>
      </c>
      <c r="D514" s="10" t="s">
        <v>1027</v>
      </c>
      <c r="E514" s="11" t="s">
        <v>9</v>
      </c>
    </row>
    <row r="515" s="2" customFormat="1" ht="39" customHeight="1" spans="1:5">
      <c r="A515" s="8">
        <f t="shared" si="7"/>
        <v>513</v>
      </c>
      <c r="B515" s="9" t="s">
        <v>1028</v>
      </c>
      <c r="C515" s="10" t="s">
        <v>7</v>
      </c>
      <c r="D515" s="10" t="s">
        <v>1029</v>
      </c>
      <c r="E515" s="11" t="s">
        <v>9</v>
      </c>
    </row>
    <row r="516" s="2" customFormat="1" ht="39" customHeight="1" spans="1:5">
      <c r="A516" s="8">
        <f t="shared" si="7"/>
        <v>514</v>
      </c>
      <c r="B516" s="9" t="s">
        <v>1030</v>
      </c>
      <c r="C516" s="10" t="s">
        <v>7</v>
      </c>
      <c r="D516" s="10" t="s">
        <v>1031</v>
      </c>
      <c r="E516" s="11" t="s">
        <v>9</v>
      </c>
    </row>
    <row r="517" s="2" customFormat="1" ht="39" customHeight="1" spans="1:5">
      <c r="A517" s="8">
        <f t="shared" si="7"/>
        <v>515</v>
      </c>
      <c r="B517" s="9" t="s">
        <v>1032</v>
      </c>
      <c r="C517" s="10" t="s">
        <v>7</v>
      </c>
      <c r="D517" s="10" t="s">
        <v>1033</v>
      </c>
      <c r="E517" s="11" t="s">
        <v>9</v>
      </c>
    </row>
    <row r="518" s="2" customFormat="1" ht="39" customHeight="1" spans="1:5">
      <c r="A518" s="8">
        <f t="shared" si="7"/>
        <v>516</v>
      </c>
      <c r="B518" s="9" t="s">
        <v>1034</v>
      </c>
      <c r="C518" s="10" t="s">
        <v>7</v>
      </c>
      <c r="D518" s="10" t="s">
        <v>1035</v>
      </c>
      <c r="E518" s="11" t="s">
        <v>9</v>
      </c>
    </row>
    <row r="519" s="2" customFormat="1" ht="39" customHeight="1" spans="1:5">
      <c r="A519" s="8">
        <f t="shared" ref="A519:A582" si="8">A518+1</f>
        <v>517</v>
      </c>
      <c r="B519" s="9" t="s">
        <v>1036</v>
      </c>
      <c r="C519" s="10" t="s">
        <v>7</v>
      </c>
      <c r="D519" s="10" t="s">
        <v>1037</v>
      </c>
      <c r="E519" s="11" t="s">
        <v>9</v>
      </c>
    </row>
    <row r="520" s="2" customFormat="1" ht="39" customHeight="1" spans="1:5">
      <c r="A520" s="8">
        <f t="shared" si="8"/>
        <v>518</v>
      </c>
      <c r="B520" s="9" t="s">
        <v>1038</v>
      </c>
      <c r="C520" s="10" t="s">
        <v>7</v>
      </c>
      <c r="D520" s="10" t="s">
        <v>1039</v>
      </c>
      <c r="E520" s="11" t="s">
        <v>9</v>
      </c>
    </row>
    <row r="521" s="2" customFormat="1" ht="39" customHeight="1" spans="1:5">
      <c r="A521" s="8">
        <f t="shared" si="8"/>
        <v>519</v>
      </c>
      <c r="B521" s="9" t="s">
        <v>1040</v>
      </c>
      <c r="C521" s="10" t="s">
        <v>7</v>
      </c>
      <c r="D521" s="10" t="s">
        <v>1041</v>
      </c>
      <c r="E521" s="11" t="s">
        <v>9</v>
      </c>
    </row>
    <row r="522" s="2" customFormat="1" ht="39" customHeight="1" spans="1:5">
      <c r="A522" s="8">
        <f t="shared" si="8"/>
        <v>520</v>
      </c>
      <c r="B522" s="9" t="s">
        <v>1042</v>
      </c>
      <c r="C522" s="10" t="s">
        <v>7</v>
      </c>
      <c r="D522" s="10" t="s">
        <v>1043</v>
      </c>
      <c r="E522" s="11" t="s">
        <v>9</v>
      </c>
    </row>
    <row r="523" s="2" customFormat="1" ht="39" customHeight="1" spans="1:5">
      <c r="A523" s="8">
        <f t="shared" si="8"/>
        <v>521</v>
      </c>
      <c r="B523" s="9" t="s">
        <v>1044</v>
      </c>
      <c r="C523" s="10" t="s">
        <v>7</v>
      </c>
      <c r="D523" s="10" t="s">
        <v>1045</v>
      </c>
      <c r="E523" s="11" t="s">
        <v>9</v>
      </c>
    </row>
    <row r="524" s="2" customFormat="1" ht="39" customHeight="1" spans="1:5">
      <c r="A524" s="8">
        <f t="shared" si="8"/>
        <v>522</v>
      </c>
      <c r="B524" s="9" t="s">
        <v>1046</v>
      </c>
      <c r="C524" s="10" t="s">
        <v>7</v>
      </c>
      <c r="D524" s="10" t="s">
        <v>1047</v>
      </c>
      <c r="E524" s="11" t="s">
        <v>9</v>
      </c>
    </row>
    <row r="525" s="2" customFormat="1" ht="39" customHeight="1" spans="1:5">
      <c r="A525" s="8">
        <f t="shared" si="8"/>
        <v>523</v>
      </c>
      <c r="B525" s="9" t="s">
        <v>1048</v>
      </c>
      <c r="C525" s="10" t="s">
        <v>7</v>
      </c>
      <c r="D525" s="10" t="s">
        <v>1049</v>
      </c>
      <c r="E525" s="11" t="s">
        <v>9</v>
      </c>
    </row>
    <row r="526" s="2" customFormat="1" ht="39" customHeight="1" spans="1:5">
      <c r="A526" s="8">
        <f t="shared" si="8"/>
        <v>524</v>
      </c>
      <c r="B526" s="9" t="s">
        <v>1050</v>
      </c>
      <c r="C526" s="10" t="s">
        <v>7</v>
      </c>
      <c r="D526" s="10" t="s">
        <v>1051</v>
      </c>
      <c r="E526" s="11" t="s">
        <v>9</v>
      </c>
    </row>
    <row r="527" s="2" customFormat="1" ht="39" customHeight="1" spans="1:5">
      <c r="A527" s="8">
        <f t="shared" si="8"/>
        <v>525</v>
      </c>
      <c r="B527" s="9" t="s">
        <v>1052</v>
      </c>
      <c r="C527" s="10" t="s">
        <v>7</v>
      </c>
      <c r="D527" s="10" t="s">
        <v>1053</v>
      </c>
      <c r="E527" s="11" t="s">
        <v>9</v>
      </c>
    </row>
    <row r="528" s="2" customFormat="1" ht="39" customHeight="1" spans="1:5">
      <c r="A528" s="8">
        <f t="shared" si="8"/>
        <v>526</v>
      </c>
      <c r="B528" s="9" t="s">
        <v>1054</v>
      </c>
      <c r="C528" s="10" t="s">
        <v>7</v>
      </c>
      <c r="D528" s="10" t="s">
        <v>1055</v>
      </c>
      <c r="E528" s="11" t="s">
        <v>9</v>
      </c>
    </row>
    <row r="529" s="2" customFormat="1" ht="39" customHeight="1" spans="1:5">
      <c r="A529" s="8">
        <f t="shared" si="8"/>
        <v>527</v>
      </c>
      <c r="B529" s="9" t="s">
        <v>1056</v>
      </c>
      <c r="C529" s="10" t="s">
        <v>7</v>
      </c>
      <c r="D529" s="10" t="s">
        <v>1057</v>
      </c>
      <c r="E529" s="11" t="s">
        <v>9</v>
      </c>
    </row>
    <row r="530" s="2" customFormat="1" ht="39" customHeight="1" spans="1:5">
      <c r="A530" s="8">
        <f t="shared" si="8"/>
        <v>528</v>
      </c>
      <c r="B530" s="9" t="s">
        <v>1058</v>
      </c>
      <c r="C530" s="10" t="s">
        <v>7</v>
      </c>
      <c r="D530" s="10" t="s">
        <v>1059</v>
      </c>
      <c r="E530" s="11" t="s">
        <v>9</v>
      </c>
    </row>
    <row r="531" s="2" customFormat="1" ht="39" customHeight="1" spans="1:5">
      <c r="A531" s="8">
        <f t="shared" si="8"/>
        <v>529</v>
      </c>
      <c r="B531" s="9" t="s">
        <v>1060</v>
      </c>
      <c r="C531" s="10" t="s">
        <v>7</v>
      </c>
      <c r="D531" s="10" t="s">
        <v>1061</v>
      </c>
      <c r="E531" s="11" t="s">
        <v>9</v>
      </c>
    </row>
    <row r="532" s="2" customFormat="1" ht="39" customHeight="1" spans="1:5">
      <c r="A532" s="8">
        <f t="shared" si="8"/>
        <v>530</v>
      </c>
      <c r="B532" s="9" t="s">
        <v>1062</v>
      </c>
      <c r="C532" s="10" t="s">
        <v>7</v>
      </c>
      <c r="D532" s="10" t="s">
        <v>1063</v>
      </c>
      <c r="E532" s="11" t="s">
        <v>9</v>
      </c>
    </row>
    <row r="533" s="2" customFormat="1" ht="39" customHeight="1" spans="1:5">
      <c r="A533" s="8">
        <f t="shared" si="8"/>
        <v>531</v>
      </c>
      <c r="B533" s="9" t="s">
        <v>1064</v>
      </c>
      <c r="C533" s="10" t="s">
        <v>7</v>
      </c>
      <c r="D533" s="10" t="s">
        <v>1065</v>
      </c>
      <c r="E533" s="11" t="s">
        <v>9</v>
      </c>
    </row>
    <row r="534" s="2" customFormat="1" ht="39" customHeight="1" spans="1:5">
      <c r="A534" s="8">
        <f t="shared" si="8"/>
        <v>532</v>
      </c>
      <c r="B534" s="9" t="s">
        <v>1066</v>
      </c>
      <c r="C534" s="10" t="s">
        <v>7</v>
      </c>
      <c r="D534" s="10" t="s">
        <v>1067</v>
      </c>
      <c r="E534" s="11" t="s">
        <v>9</v>
      </c>
    </row>
    <row r="535" s="2" customFormat="1" ht="39" customHeight="1" spans="1:5">
      <c r="A535" s="8">
        <f t="shared" si="8"/>
        <v>533</v>
      </c>
      <c r="B535" s="9" t="s">
        <v>1068</v>
      </c>
      <c r="C535" s="10" t="s">
        <v>7</v>
      </c>
      <c r="D535" s="10" t="s">
        <v>1069</v>
      </c>
      <c r="E535" s="11" t="s">
        <v>9</v>
      </c>
    </row>
    <row r="536" s="2" customFormat="1" ht="39" customHeight="1" spans="1:5">
      <c r="A536" s="8">
        <f t="shared" si="8"/>
        <v>534</v>
      </c>
      <c r="B536" s="9" t="s">
        <v>1070</v>
      </c>
      <c r="C536" s="10" t="s">
        <v>7</v>
      </c>
      <c r="D536" s="10" t="s">
        <v>1071</v>
      </c>
      <c r="E536" s="11" t="s">
        <v>9</v>
      </c>
    </row>
    <row r="537" s="2" customFormat="1" ht="39" customHeight="1" spans="1:5">
      <c r="A537" s="8">
        <f t="shared" si="8"/>
        <v>535</v>
      </c>
      <c r="B537" s="9" t="s">
        <v>1072</v>
      </c>
      <c r="C537" s="10" t="s">
        <v>7</v>
      </c>
      <c r="D537" s="10" t="s">
        <v>1073</v>
      </c>
      <c r="E537" s="11" t="s">
        <v>9</v>
      </c>
    </row>
    <row r="538" s="2" customFormat="1" ht="39" customHeight="1" spans="1:5">
      <c r="A538" s="8">
        <f t="shared" si="8"/>
        <v>536</v>
      </c>
      <c r="B538" s="9" t="s">
        <v>1074</v>
      </c>
      <c r="C538" s="10" t="s">
        <v>7</v>
      </c>
      <c r="D538" s="10" t="s">
        <v>1075</v>
      </c>
      <c r="E538" s="11" t="s">
        <v>9</v>
      </c>
    </row>
    <row r="539" s="2" customFormat="1" ht="39" customHeight="1" spans="1:5">
      <c r="A539" s="8">
        <f t="shared" si="8"/>
        <v>537</v>
      </c>
      <c r="B539" s="9" t="s">
        <v>1076</v>
      </c>
      <c r="C539" s="10" t="s">
        <v>7</v>
      </c>
      <c r="D539" s="10" t="s">
        <v>1077</v>
      </c>
      <c r="E539" s="11" t="s">
        <v>9</v>
      </c>
    </row>
    <row r="540" s="2" customFormat="1" ht="39" customHeight="1" spans="1:5">
      <c r="A540" s="8">
        <f t="shared" si="8"/>
        <v>538</v>
      </c>
      <c r="B540" s="9" t="s">
        <v>1078</v>
      </c>
      <c r="C540" s="10" t="s">
        <v>7</v>
      </c>
      <c r="D540" s="10" t="s">
        <v>1079</v>
      </c>
      <c r="E540" s="11" t="s">
        <v>9</v>
      </c>
    </row>
    <row r="541" s="2" customFormat="1" ht="39" customHeight="1" spans="1:5">
      <c r="A541" s="8">
        <f t="shared" si="8"/>
        <v>539</v>
      </c>
      <c r="B541" s="9" t="s">
        <v>1080</v>
      </c>
      <c r="C541" s="10" t="s">
        <v>7</v>
      </c>
      <c r="D541" s="10" t="s">
        <v>1081</v>
      </c>
      <c r="E541" s="11" t="s">
        <v>9</v>
      </c>
    </row>
    <row r="542" s="2" customFormat="1" ht="39" customHeight="1" spans="1:5">
      <c r="A542" s="8">
        <f t="shared" si="8"/>
        <v>540</v>
      </c>
      <c r="B542" s="9" t="s">
        <v>1082</v>
      </c>
      <c r="C542" s="10" t="s">
        <v>7</v>
      </c>
      <c r="D542" s="10" t="s">
        <v>1083</v>
      </c>
      <c r="E542" s="11" t="s">
        <v>9</v>
      </c>
    </row>
    <row r="543" s="2" customFormat="1" ht="39" customHeight="1" spans="1:5">
      <c r="A543" s="8">
        <f t="shared" si="8"/>
        <v>541</v>
      </c>
      <c r="B543" s="9" t="s">
        <v>1084</v>
      </c>
      <c r="C543" s="10" t="s">
        <v>7</v>
      </c>
      <c r="D543" s="10" t="s">
        <v>1085</v>
      </c>
      <c r="E543" s="11" t="s">
        <v>9</v>
      </c>
    </row>
    <row r="544" s="2" customFormat="1" ht="39" customHeight="1" spans="1:5">
      <c r="A544" s="8">
        <f t="shared" si="8"/>
        <v>542</v>
      </c>
      <c r="B544" s="9" t="s">
        <v>1086</v>
      </c>
      <c r="C544" s="10" t="s">
        <v>7</v>
      </c>
      <c r="D544" s="10" t="s">
        <v>1087</v>
      </c>
      <c r="E544" s="11" t="s">
        <v>9</v>
      </c>
    </row>
    <row r="545" s="2" customFormat="1" ht="39" customHeight="1" spans="1:5">
      <c r="A545" s="8">
        <f t="shared" si="8"/>
        <v>543</v>
      </c>
      <c r="B545" s="9" t="s">
        <v>1088</v>
      </c>
      <c r="C545" s="10" t="s">
        <v>7</v>
      </c>
      <c r="D545" s="10" t="s">
        <v>1089</v>
      </c>
      <c r="E545" s="11" t="s">
        <v>9</v>
      </c>
    </row>
    <row r="546" s="2" customFormat="1" ht="39" customHeight="1" spans="1:5">
      <c r="A546" s="8">
        <f t="shared" si="8"/>
        <v>544</v>
      </c>
      <c r="B546" s="9" t="s">
        <v>1090</v>
      </c>
      <c r="C546" s="10" t="s">
        <v>7</v>
      </c>
      <c r="D546" s="10" t="s">
        <v>1091</v>
      </c>
      <c r="E546" s="11" t="s">
        <v>9</v>
      </c>
    </row>
    <row r="547" s="2" customFormat="1" ht="39" customHeight="1" spans="1:5">
      <c r="A547" s="8">
        <f t="shared" si="8"/>
        <v>545</v>
      </c>
      <c r="B547" s="9" t="s">
        <v>1092</v>
      </c>
      <c r="C547" s="10" t="s">
        <v>7</v>
      </c>
      <c r="D547" s="10" t="s">
        <v>1093</v>
      </c>
      <c r="E547" s="11" t="s">
        <v>9</v>
      </c>
    </row>
    <row r="548" s="2" customFormat="1" ht="39" customHeight="1" spans="1:5">
      <c r="A548" s="8">
        <f t="shared" si="8"/>
        <v>546</v>
      </c>
      <c r="B548" s="9" t="s">
        <v>1094</v>
      </c>
      <c r="C548" s="10" t="s">
        <v>7</v>
      </c>
      <c r="D548" s="10" t="s">
        <v>1095</v>
      </c>
      <c r="E548" s="11" t="s">
        <v>9</v>
      </c>
    </row>
    <row r="549" s="2" customFormat="1" ht="39" customHeight="1" spans="1:5">
      <c r="A549" s="8">
        <f t="shared" si="8"/>
        <v>547</v>
      </c>
      <c r="B549" s="9" t="s">
        <v>1096</v>
      </c>
      <c r="C549" s="10" t="s">
        <v>7</v>
      </c>
      <c r="D549" s="10" t="s">
        <v>1097</v>
      </c>
      <c r="E549" s="11" t="s">
        <v>9</v>
      </c>
    </row>
    <row r="550" s="2" customFormat="1" ht="39" customHeight="1" spans="1:5">
      <c r="A550" s="8">
        <f t="shared" si="8"/>
        <v>548</v>
      </c>
      <c r="B550" s="9" t="s">
        <v>1098</v>
      </c>
      <c r="C550" s="10" t="s">
        <v>7</v>
      </c>
      <c r="D550" s="10" t="s">
        <v>1099</v>
      </c>
      <c r="E550" s="11" t="s">
        <v>9</v>
      </c>
    </row>
    <row r="551" s="2" customFormat="1" ht="39" customHeight="1" spans="1:5">
      <c r="A551" s="8">
        <f t="shared" si="8"/>
        <v>549</v>
      </c>
      <c r="B551" s="9" t="s">
        <v>1100</v>
      </c>
      <c r="C551" s="10" t="s">
        <v>7</v>
      </c>
      <c r="D551" s="10" t="s">
        <v>1101</v>
      </c>
      <c r="E551" s="11" t="s">
        <v>9</v>
      </c>
    </row>
    <row r="552" s="2" customFormat="1" ht="39" customHeight="1" spans="1:5">
      <c r="A552" s="8">
        <f t="shared" si="8"/>
        <v>550</v>
      </c>
      <c r="B552" s="9" t="s">
        <v>1102</v>
      </c>
      <c r="C552" s="10" t="s">
        <v>7</v>
      </c>
      <c r="D552" s="10" t="s">
        <v>1103</v>
      </c>
      <c r="E552" s="11" t="s">
        <v>9</v>
      </c>
    </row>
    <row r="553" s="2" customFormat="1" ht="39" customHeight="1" spans="1:5">
      <c r="A553" s="8">
        <f t="shared" si="8"/>
        <v>551</v>
      </c>
      <c r="B553" s="9" t="s">
        <v>1104</v>
      </c>
      <c r="C553" s="10" t="s">
        <v>7</v>
      </c>
      <c r="D553" s="10" t="s">
        <v>1105</v>
      </c>
      <c r="E553" s="11" t="s">
        <v>9</v>
      </c>
    </row>
    <row r="554" s="2" customFormat="1" ht="39" customHeight="1" spans="1:5">
      <c r="A554" s="8">
        <f t="shared" si="8"/>
        <v>552</v>
      </c>
      <c r="B554" s="9" t="s">
        <v>1106</v>
      </c>
      <c r="C554" s="10" t="s">
        <v>7</v>
      </c>
      <c r="D554" s="10" t="s">
        <v>1107</v>
      </c>
      <c r="E554" s="11" t="s">
        <v>9</v>
      </c>
    </row>
    <row r="555" s="2" customFormat="1" ht="39" customHeight="1" spans="1:5">
      <c r="A555" s="8">
        <f t="shared" si="8"/>
        <v>553</v>
      </c>
      <c r="B555" s="9" t="s">
        <v>1108</v>
      </c>
      <c r="C555" s="10" t="s">
        <v>7</v>
      </c>
      <c r="D555" s="10" t="s">
        <v>1109</v>
      </c>
      <c r="E555" s="11" t="s">
        <v>9</v>
      </c>
    </row>
    <row r="556" s="2" customFormat="1" ht="39" customHeight="1" spans="1:5">
      <c r="A556" s="8">
        <f t="shared" si="8"/>
        <v>554</v>
      </c>
      <c r="B556" s="9" t="s">
        <v>1110</v>
      </c>
      <c r="C556" s="10" t="s">
        <v>7</v>
      </c>
      <c r="D556" s="10" t="s">
        <v>1111</v>
      </c>
      <c r="E556" s="11" t="s">
        <v>9</v>
      </c>
    </row>
    <row r="557" s="2" customFormat="1" ht="39" customHeight="1" spans="1:5">
      <c r="A557" s="8">
        <f t="shared" si="8"/>
        <v>555</v>
      </c>
      <c r="B557" s="9" t="s">
        <v>1112</v>
      </c>
      <c r="C557" s="10" t="s">
        <v>7</v>
      </c>
      <c r="D557" s="10" t="s">
        <v>1113</v>
      </c>
      <c r="E557" s="11" t="s">
        <v>9</v>
      </c>
    </row>
    <row r="558" s="2" customFormat="1" ht="39" customHeight="1" spans="1:5">
      <c r="A558" s="8">
        <f t="shared" si="8"/>
        <v>556</v>
      </c>
      <c r="B558" s="9" t="s">
        <v>1114</v>
      </c>
      <c r="C558" s="10" t="s">
        <v>7</v>
      </c>
      <c r="D558" s="10" t="s">
        <v>1115</v>
      </c>
      <c r="E558" s="11" t="s">
        <v>9</v>
      </c>
    </row>
    <row r="559" s="2" customFormat="1" ht="39" customHeight="1" spans="1:5">
      <c r="A559" s="8">
        <f t="shared" si="8"/>
        <v>557</v>
      </c>
      <c r="B559" s="9" t="s">
        <v>1116</v>
      </c>
      <c r="C559" s="10" t="s">
        <v>7</v>
      </c>
      <c r="D559" s="10" t="s">
        <v>1117</v>
      </c>
      <c r="E559" s="11" t="s">
        <v>9</v>
      </c>
    </row>
    <row r="560" s="2" customFormat="1" ht="39" customHeight="1" spans="1:5">
      <c r="A560" s="8">
        <f t="shared" si="8"/>
        <v>558</v>
      </c>
      <c r="B560" s="9" t="s">
        <v>1118</v>
      </c>
      <c r="C560" s="10" t="s">
        <v>7</v>
      </c>
      <c r="D560" s="10" t="s">
        <v>1119</v>
      </c>
      <c r="E560" s="11" t="s">
        <v>9</v>
      </c>
    </row>
    <row r="561" s="2" customFormat="1" ht="39" customHeight="1" spans="1:5">
      <c r="A561" s="8">
        <f t="shared" si="8"/>
        <v>559</v>
      </c>
      <c r="B561" s="9" t="s">
        <v>1120</v>
      </c>
      <c r="C561" s="10" t="s">
        <v>7</v>
      </c>
      <c r="D561" s="10" t="s">
        <v>1121</v>
      </c>
      <c r="E561" s="11" t="s">
        <v>9</v>
      </c>
    </row>
    <row r="562" s="2" customFormat="1" ht="39" customHeight="1" spans="1:5">
      <c r="A562" s="8">
        <f t="shared" si="8"/>
        <v>560</v>
      </c>
      <c r="B562" s="9" t="s">
        <v>1122</v>
      </c>
      <c r="C562" s="10" t="s">
        <v>7</v>
      </c>
      <c r="D562" s="10" t="s">
        <v>1123</v>
      </c>
      <c r="E562" s="11" t="s">
        <v>9</v>
      </c>
    </row>
    <row r="563" s="2" customFormat="1" ht="39" customHeight="1" spans="1:5">
      <c r="A563" s="8">
        <f t="shared" si="8"/>
        <v>561</v>
      </c>
      <c r="B563" s="9" t="s">
        <v>1124</v>
      </c>
      <c r="C563" s="10" t="s">
        <v>7</v>
      </c>
      <c r="D563" s="10" t="s">
        <v>1125</v>
      </c>
      <c r="E563" s="11" t="s">
        <v>9</v>
      </c>
    </row>
    <row r="564" s="2" customFormat="1" ht="39" customHeight="1" spans="1:5">
      <c r="A564" s="8">
        <f t="shared" si="8"/>
        <v>562</v>
      </c>
      <c r="B564" s="9" t="s">
        <v>1126</v>
      </c>
      <c r="C564" s="10" t="s">
        <v>7</v>
      </c>
      <c r="D564" s="10" t="s">
        <v>1127</v>
      </c>
      <c r="E564" s="11" t="s">
        <v>9</v>
      </c>
    </row>
    <row r="565" s="2" customFormat="1" ht="39" customHeight="1" spans="1:5">
      <c r="A565" s="8">
        <f t="shared" si="8"/>
        <v>563</v>
      </c>
      <c r="B565" s="9" t="s">
        <v>1128</v>
      </c>
      <c r="C565" s="10" t="s">
        <v>7</v>
      </c>
      <c r="D565" s="10" t="s">
        <v>1129</v>
      </c>
      <c r="E565" s="11" t="s">
        <v>9</v>
      </c>
    </row>
    <row r="566" s="2" customFormat="1" ht="39" customHeight="1" spans="1:5">
      <c r="A566" s="8">
        <f t="shared" si="8"/>
        <v>564</v>
      </c>
      <c r="B566" s="9" t="s">
        <v>1130</v>
      </c>
      <c r="C566" s="10" t="s">
        <v>7</v>
      </c>
      <c r="D566" s="10" t="s">
        <v>1131</v>
      </c>
      <c r="E566" s="11" t="s">
        <v>9</v>
      </c>
    </row>
    <row r="567" s="2" customFormat="1" ht="39" customHeight="1" spans="1:5">
      <c r="A567" s="8">
        <f t="shared" si="8"/>
        <v>565</v>
      </c>
      <c r="B567" s="9" t="s">
        <v>1132</v>
      </c>
      <c r="C567" s="10" t="s">
        <v>7</v>
      </c>
      <c r="D567" s="10" t="s">
        <v>1133</v>
      </c>
      <c r="E567" s="11" t="s">
        <v>9</v>
      </c>
    </row>
    <row r="568" s="2" customFormat="1" ht="39" customHeight="1" spans="1:5">
      <c r="A568" s="8">
        <f t="shared" si="8"/>
        <v>566</v>
      </c>
      <c r="B568" s="9" t="s">
        <v>1134</v>
      </c>
      <c r="C568" s="10" t="s">
        <v>7</v>
      </c>
      <c r="D568" s="10" t="s">
        <v>1135</v>
      </c>
      <c r="E568" s="11" t="s">
        <v>9</v>
      </c>
    </row>
    <row r="569" s="2" customFormat="1" ht="39" customHeight="1" spans="1:5">
      <c r="A569" s="8">
        <f t="shared" si="8"/>
        <v>567</v>
      </c>
      <c r="B569" s="9" t="s">
        <v>1136</v>
      </c>
      <c r="C569" s="10" t="s">
        <v>7</v>
      </c>
      <c r="D569" s="10" t="s">
        <v>1137</v>
      </c>
      <c r="E569" s="11" t="s">
        <v>9</v>
      </c>
    </row>
    <row r="570" s="2" customFormat="1" ht="39" customHeight="1" spans="1:5">
      <c r="A570" s="8">
        <f t="shared" si="8"/>
        <v>568</v>
      </c>
      <c r="B570" s="9" t="s">
        <v>1138</v>
      </c>
      <c r="C570" s="10" t="s">
        <v>7</v>
      </c>
      <c r="D570" s="10" t="s">
        <v>1139</v>
      </c>
      <c r="E570" s="11" t="s">
        <v>9</v>
      </c>
    </row>
    <row r="571" s="2" customFormat="1" ht="39" customHeight="1" spans="1:5">
      <c r="A571" s="8">
        <f t="shared" si="8"/>
        <v>569</v>
      </c>
      <c r="B571" s="9" t="s">
        <v>1140</v>
      </c>
      <c r="C571" s="10" t="s">
        <v>7</v>
      </c>
      <c r="D571" s="10" t="s">
        <v>1141</v>
      </c>
      <c r="E571" s="11" t="s">
        <v>9</v>
      </c>
    </row>
    <row r="572" s="2" customFormat="1" ht="39" customHeight="1" spans="1:5">
      <c r="A572" s="8">
        <f t="shared" si="8"/>
        <v>570</v>
      </c>
      <c r="B572" s="9" t="s">
        <v>1142</v>
      </c>
      <c r="C572" s="10" t="s">
        <v>7</v>
      </c>
      <c r="D572" s="10" t="s">
        <v>1143</v>
      </c>
      <c r="E572" s="11" t="s">
        <v>9</v>
      </c>
    </row>
    <row r="573" s="2" customFormat="1" ht="39" customHeight="1" spans="1:5">
      <c r="A573" s="8">
        <f t="shared" si="8"/>
        <v>571</v>
      </c>
      <c r="B573" s="9" t="s">
        <v>1144</v>
      </c>
      <c r="C573" s="10" t="s">
        <v>7</v>
      </c>
      <c r="D573" s="10" t="s">
        <v>1145</v>
      </c>
      <c r="E573" s="11" t="s">
        <v>9</v>
      </c>
    </row>
    <row r="574" s="2" customFormat="1" ht="39" customHeight="1" spans="1:5">
      <c r="A574" s="8">
        <f t="shared" si="8"/>
        <v>572</v>
      </c>
      <c r="B574" s="9" t="s">
        <v>1146</v>
      </c>
      <c r="C574" s="10" t="s">
        <v>7</v>
      </c>
      <c r="D574" s="10" t="s">
        <v>1147</v>
      </c>
      <c r="E574" s="11" t="s">
        <v>9</v>
      </c>
    </row>
    <row r="575" s="2" customFormat="1" ht="39" customHeight="1" spans="1:5">
      <c r="A575" s="8">
        <f t="shared" si="8"/>
        <v>573</v>
      </c>
      <c r="B575" s="9" t="s">
        <v>1148</v>
      </c>
      <c r="C575" s="10" t="s">
        <v>7</v>
      </c>
      <c r="D575" s="10" t="s">
        <v>1149</v>
      </c>
      <c r="E575" s="11" t="s">
        <v>9</v>
      </c>
    </row>
    <row r="576" s="2" customFormat="1" ht="39" customHeight="1" spans="1:5">
      <c r="A576" s="8">
        <f t="shared" si="8"/>
        <v>574</v>
      </c>
      <c r="B576" s="9" t="s">
        <v>1150</v>
      </c>
      <c r="C576" s="10" t="s">
        <v>7</v>
      </c>
      <c r="D576" s="10" t="s">
        <v>1151</v>
      </c>
      <c r="E576" s="11" t="s">
        <v>9</v>
      </c>
    </row>
    <row r="577" s="2" customFormat="1" ht="39" customHeight="1" spans="1:5">
      <c r="A577" s="8">
        <f t="shared" si="8"/>
        <v>575</v>
      </c>
      <c r="B577" s="9" t="s">
        <v>1152</v>
      </c>
      <c r="C577" s="10" t="s">
        <v>7</v>
      </c>
      <c r="D577" s="10" t="s">
        <v>1153</v>
      </c>
      <c r="E577" s="11" t="s">
        <v>9</v>
      </c>
    </row>
    <row r="578" s="2" customFormat="1" ht="39" customHeight="1" spans="1:5">
      <c r="A578" s="8">
        <f t="shared" si="8"/>
        <v>576</v>
      </c>
      <c r="B578" s="9" t="s">
        <v>1154</v>
      </c>
      <c r="C578" s="10" t="s">
        <v>7</v>
      </c>
      <c r="D578" s="10" t="s">
        <v>1155</v>
      </c>
      <c r="E578" s="11" t="s">
        <v>9</v>
      </c>
    </row>
    <row r="579" s="2" customFormat="1" ht="39" customHeight="1" spans="1:5">
      <c r="A579" s="8">
        <f t="shared" si="8"/>
        <v>577</v>
      </c>
      <c r="B579" s="9" t="s">
        <v>1156</v>
      </c>
      <c r="C579" s="10" t="s">
        <v>7</v>
      </c>
      <c r="D579" s="10" t="s">
        <v>1157</v>
      </c>
      <c r="E579" s="11" t="s">
        <v>9</v>
      </c>
    </row>
    <row r="580" s="2" customFormat="1" ht="39" customHeight="1" spans="1:5">
      <c r="A580" s="8">
        <f t="shared" si="8"/>
        <v>578</v>
      </c>
      <c r="B580" s="9" t="s">
        <v>1158</v>
      </c>
      <c r="C580" s="10" t="s">
        <v>7</v>
      </c>
      <c r="D580" s="10" t="s">
        <v>1159</v>
      </c>
      <c r="E580" s="11" t="s">
        <v>9</v>
      </c>
    </row>
    <row r="581" s="2" customFormat="1" ht="39" customHeight="1" spans="1:5">
      <c r="A581" s="8">
        <f t="shared" si="8"/>
        <v>579</v>
      </c>
      <c r="B581" s="9" t="s">
        <v>1160</v>
      </c>
      <c r="C581" s="10" t="s">
        <v>7</v>
      </c>
      <c r="D581" s="10" t="s">
        <v>1161</v>
      </c>
      <c r="E581" s="11" t="s">
        <v>9</v>
      </c>
    </row>
    <row r="582" s="2" customFormat="1" ht="39" customHeight="1" spans="1:5">
      <c r="A582" s="8">
        <f t="shared" si="8"/>
        <v>580</v>
      </c>
      <c r="B582" s="9" t="s">
        <v>1162</v>
      </c>
      <c r="C582" s="10" t="s">
        <v>7</v>
      </c>
      <c r="D582" s="10" t="s">
        <v>1163</v>
      </c>
      <c r="E582" s="11" t="s">
        <v>9</v>
      </c>
    </row>
    <row r="583" s="2" customFormat="1" ht="39" customHeight="1" spans="1:5">
      <c r="A583" s="8">
        <f t="shared" ref="A583:A646" si="9">A582+1</f>
        <v>581</v>
      </c>
      <c r="B583" s="9" t="s">
        <v>1164</v>
      </c>
      <c r="C583" s="10" t="s">
        <v>7</v>
      </c>
      <c r="D583" s="10" t="s">
        <v>1165</v>
      </c>
      <c r="E583" s="11" t="s">
        <v>9</v>
      </c>
    </row>
    <row r="584" s="2" customFormat="1" ht="39" customHeight="1" spans="1:5">
      <c r="A584" s="8">
        <f t="shared" si="9"/>
        <v>582</v>
      </c>
      <c r="B584" s="9" t="s">
        <v>1166</v>
      </c>
      <c r="C584" s="10" t="s">
        <v>7</v>
      </c>
      <c r="D584" s="10" t="s">
        <v>1167</v>
      </c>
      <c r="E584" s="11" t="s">
        <v>9</v>
      </c>
    </row>
    <row r="585" s="2" customFormat="1" ht="39" customHeight="1" spans="1:5">
      <c r="A585" s="8">
        <f t="shared" si="9"/>
        <v>583</v>
      </c>
      <c r="B585" s="9" t="s">
        <v>1168</v>
      </c>
      <c r="C585" s="10" t="s">
        <v>7</v>
      </c>
      <c r="D585" s="10" t="s">
        <v>1169</v>
      </c>
      <c r="E585" s="11" t="s">
        <v>9</v>
      </c>
    </row>
    <row r="586" s="2" customFormat="1" ht="39" customHeight="1" spans="1:5">
      <c r="A586" s="8">
        <f t="shared" si="9"/>
        <v>584</v>
      </c>
      <c r="B586" s="9" t="s">
        <v>1170</v>
      </c>
      <c r="C586" s="10" t="s">
        <v>7</v>
      </c>
      <c r="D586" s="10" t="s">
        <v>1171</v>
      </c>
      <c r="E586" s="11" t="s">
        <v>9</v>
      </c>
    </row>
    <row r="587" s="2" customFormat="1" ht="39" customHeight="1" spans="1:5">
      <c r="A587" s="8">
        <f t="shared" si="9"/>
        <v>585</v>
      </c>
      <c r="B587" s="9" t="s">
        <v>1172</v>
      </c>
      <c r="C587" s="10" t="s">
        <v>7</v>
      </c>
      <c r="D587" s="10" t="s">
        <v>1173</v>
      </c>
      <c r="E587" s="11" t="s">
        <v>9</v>
      </c>
    </row>
    <row r="588" s="2" customFormat="1" ht="39" customHeight="1" spans="1:5">
      <c r="A588" s="8">
        <f t="shared" si="9"/>
        <v>586</v>
      </c>
      <c r="B588" s="9" t="s">
        <v>1174</v>
      </c>
      <c r="C588" s="10" t="s">
        <v>7</v>
      </c>
      <c r="D588" s="10" t="s">
        <v>1175</v>
      </c>
      <c r="E588" s="11" t="s">
        <v>9</v>
      </c>
    </row>
    <row r="589" s="2" customFormat="1" ht="39" customHeight="1" spans="1:5">
      <c r="A589" s="8">
        <f t="shared" si="9"/>
        <v>587</v>
      </c>
      <c r="B589" s="9" t="s">
        <v>1176</v>
      </c>
      <c r="C589" s="10" t="s">
        <v>7</v>
      </c>
      <c r="D589" s="10" t="s">
        <v>1177</v>
      </c>
      <c r="E589" s="11" t="s">
        <v>9</v>
      </c>
    </row>
    <row r="590" s="2" customFormat="1" ht="39" customHeight="1" spans="1:5">
      <c r="A590" s="8">
        <f t="shared" si="9"/>
        <v>588</v>
      </c>
      <c r="B590" s="9" t="s">
        <v>1178</v>
      </c>
      <c r="C590" s="10" t="s">
        <v>7</v>
      </c>
      <c r="D590" s="10" t="s">
        <v>1179</v>
      </c>
      <c r="E590" s="11" t="s">
        <v>9</v>
      </c>
    </row>
    <row r="591" s="2" customFormat="1" ht="39" customHeight="1" spans="1:5">
      <c r="A591" s="8">
        <f t="shared" si="9"/>
        <v>589</v>
      </c>
      <c r="B591" s="9" t="s">
        <v>1180</v>
      </c>
      <c r="C591" s="10" t="s">
        <v>7</v>
      </c>
      <c r="D591" s="10" t="s">
        <v>1181</v>
      </c>
      <c r="E591" s="11" t="s">
        <v>9</v>
      </c>
    </row>
    <row r="592" s="2" customFormat="1" ht="39" customHeight="1" spans="1:5">
      <c r="A592" s="8">
        <f t="shared" si="9"/>
        <v>590</v>
      </c>
      <c r="B592" s="9" t="s">
        <v>1182</v>
      </c>
      <c r="C592" s="10" t="s">
        <v>7</v>
      </c>
      <c r="D592" s="10" t="s">
        <v>1183</v>
      </c>
      <c r="E592" s="11" t="s">
        <v>9</v>
      </c>
    </row>
    <row r="593" s="2" customFormat="1" ht="39" customHeight="1" spans="1:5">
      <c r="A593" s="8">
        <f t="shared" si="9"/>
        <v>591</v>
      </c>
      <c r="B593" s="9" t="s">
        <v>1184</v>
      </c>
      <c r="C593" s="10" t="s">
        <v>7</v>
      </c>
      <c r="D593" s="10" t="s">
        <v>392</v>
      </c>
      <c r="E593" s="11" t="s">
        <v>9</v>
      </c>
    </row>
    <row r="594" s="2" customFormat="1" ht="39" customHeight="1" spans="1:5">
      <c r="A594" s="8">
        <f t="shared" si="9"/>
        <v>592</v>
      </c>
      <c r="B594" s="9" t="s">
        <v>1185</v>
      </c>
      <c r="C594" s="10" t="s">
        <v>7</v>
      </c>
      <c r="D594" s="10" t="s">
        <v>1186</v>
      </c>
      <c r="E594" s="11" t="s">
        <v>9</v>
      </c>
    </row>
    <row r="595" s="2" customFormat="1" ht="39" customHeight="1" spans="1:5">
      <c r="A595" s="8">
        <f t="shared" si="9"/>
        <v>593</v>
      </c>
      <c r="B595" s="9" t="s">
        <v>1187</v>
      </c>
      <c r="C595" s="10" t="s">
        <v>7</v>
      </c>
      <c r="D595" s="10" t="s">
        <v>1188</v>
      </c>
      <c r="E595" s="11" t="s">
        <v>9</v>
      </c>
    </row>
    <row r="596" s="2" customFormat="1" ht="39" customHeight="1" spans="1:5">
      <c r="A596" s="8">
        <f t="shared" si="9"/>
        <v>594</v>
      </c>
      <c r="B596" s="9" t="s">
        <v>1189</v>
      </c>
      <c r="C596" s="10" t="s">
        <v>7</v>
      </c>
      <c r="D596" s="10" t="s">
        <v>1190</v>
      </c>
      <c r="E596" s="11" t="s">
        <v>9</v>
      </c>
    </row>
    <row r="597" s="2" customFormat="1" ht="39" customHeight="1" spans="1:5">
      <c r="A597" s="8">
        <f t="shared" si="9"/>
        <v>595</v>
      </c>
      <c r="B597" s="9" t="s">
        <v>1191</v>
      </c>
      <c r="C597" s="10" t="s">
        <v>7</v>
      </c>
      <c r="D597" s="10" t="s">
        <v>1192</v>
      </c>
      <c r="E597" s="11" t="s">
        <v>9</v>
      </c>
    </row>
    <row r="598" s="2" customFormat="1" ht="39" customHeight="1" spans="1:5">
      <c r="A598" s="8">
        <f t="shared" si="9"/>
        <v>596</v>
      </c>
      <c r="B598" s="9" t="s">
        <v>1193</v>
      </c>
      <c r="C598" s="10" t="s">
        <v>7</v>
      </c>
      <c r="D598" s="10" t="s">
        <v>1194</v>
      </c>
      <c r="E598" s="11" t="s">
        <v>9</v>
      </c>
    </row>
    <row r="599" s="2" customFormat="1" ht="39" customHeight="1" spans="1:5">
      <c r="A599" s="8">
        <f t="shared" si="9"/>
        <v>597</v>
      </c>
      <c r="B599" s="9" t="s">
        <v>1195</v>
      </c>
      <c r="C599" s="10" t="s">
        <v>7</v>
      </c>
      <c r="D599" s="10" t="s">
        <v>1196</v>
      </c>
      <c r="E599" s="11" t="s">
        <v>9</v>
      </c>
    </row>
    <row r="600" s="2" customFormat="1" ht="39" customHeight="1" spans="1:5">
      <c r="A600" s="8">
        <f t="shared" si="9"/>
        <v>598</v>
      </c>
      <c r="B600" s="9" t="s">
        <v>1197</v>
      </c>
      <c r="C600" s="10" t="s">
        <v>7</v>
      </c>
      <c r="D600" s="10" t="s">
        <v>1198</v>
      </c>
      <c r="E600" s="11" t="s">
        <v>9</v>
      </c>
    </row>
    <row r="601" s="2" customFormat="1" ht="39" customHeight="1" spans="1:5">
      <c r="A601" s="8">
        <f t="shared" si="9"/>
        <v>599</v>
      </c>
      <c r="B601" s="9" t="s">
        <v>1199</v>
      </c>
      <c r="C601" s="10" t="s">
        <v>7</v>
      </c>
      <c r="D601" s="10" t="s">
        <v>1200</v>
      </c>
      <c r="E601" s="11" t="s">
        <v>9</v>
      </c>
    </row>
    <row r="602" s="2" customFormat="1" ht="39" customHeight="1" spans="1:5">
      <c r="A602" s="8">
        <f t="shared" si="9"/>
        <v>600</v>
      </c>
      <c r="B602" s="9" t="s">
        <v>1201</v>
      </c>
      <c r="C602" s="10" t="s">
        <v>7</v>
      </c>
      <c r="D602" s="10" t="s">
        <v>1202</v>
      </c>
      <c r="E602" s="11" t="s">
        <v>9</v>
      </c>
    </row>
    <row r="603" s="2" customFormat="1" ht="39" customHeight="1" spans="1:5">
      <c r="A603" s="8">
        <f t="shared" si="9"/>
        <v>601</v>
      </c>
      <c r="B603" s="9" t="s">
        <v>1203</v>
      </c>
      <c r="C603" s="10" t="s">
        <v>7</v>
      </c>
      <c r="D603" s="10" t="s">
        <v>1204</v>
      </c>
      <c r="E603" s="11" t="s">
        <v>9</v>
      </c>
    </row>
    <row r="604" s="2" customFormat="1" ht="39" customHeight="1" spans="1:5">
      <c r="A604" s="8">
        <f t="shared" si="9"/>
        <v>602</v>
      </c>
      <c r="B604" s="9" t="s">
        <v>1205</v>
      </c>
      <c r="C604" s="10" t="s">
        <v>7</v>
      </c>
      <c r="D604" s="10" t="s">
        <v>1206</v>
      </c>
      <c r="E604" s="11" t="s">
        <v>9</v>
      </c>
    </row>
    <row r="605" s="2" customFormat="1" ht="39" customHeight="1" spans="1:5">
      <c r="A605" s="8">
        <f t="shared" si="9"/>
        <v>603</v>
      </c>
      <c r="B605" s="9" t="s">
        <v>1207</v>
      </c>
      <c r="C605" s="10" t="s">
        <v>7</v>
      </c>
      <c r="D605" s="10" t="s">
        <v>1208</v>
      </c>
      <c r="E605" s="11" t="s">
        <v>9</v>
      </c>
    </row>
    <row r="606" s="2" customFormat="1" ht="39" customHeight="1" spans="1:5">
      <c r="A606" s="8">
        <f t="shared" si="9"/>
        <v>604</v>
      </c>
      <c r="B606" s="9" t="s">
        <v>1209</v>
      </c>
      <c r="C606" s="10" t="s">
        <v>7</v>
      </c>
      <c r="D606" s="10" t="s">
        <v>1210</v>
      </c>
      <c r="E606" s="11" t="s">
        <v>9</v>
      </c>
    </row>
    <row r="607" s="2" customFormat="1" ht="39" customHeight="1" spans="1:5">
      <c r="A607" s="8">
        <f t="shared" si="9"/>
        <v>605</v>
      </c>
      <c r="B607" s="9" t="s">
        <v>1211</v>
      </c>
      <c r="C607" s="10" t="s">
        <v>7</v>
      </c>
      <c r="D607" s="10" t="s">
        <v>1212</v>
      </c>
      <c r="E607" s="11" t="s">
        <v>9</v>
      </c>
    </row>
    <row r="608" s="2" customFormat="1" ht="39" customHeight="1" spans="1:5">
      <c r="A608" s="8">
        <f t="shared" si="9"/>
        <v>606</v>
      </c>
      <c r="B608" s="9" t="s">
        <v>1213</v>
      </c>
      <c r="C608" s="10" t="s">
        <v>7</v>
      </c>
      <c r="D608" s="10" t="s">
        <v>1214</v>
      </c>
      <c r="E608" s="11" t="s">
        <v>9</v>
      </c>
    </row>
    <row r="609" s="2" customFormat="1" ht="39" customHeight="1" spans="1:5">
      <c r="A609" s="8">
        <f t="shared" si="9"/>
        <v>607</v>
      </c>
      <c r="B609" s="9" t="s">
        <v>1215</v>
      </c>
      <c r="C609" s="10" t="s">
        <v>7</v>
      </c>
      <c r="D609" s="10" t="s">
        <v>1216</v>
      </c>
      <c r="E609" s="11" t="s">
        <v>9</v>
      </c>
    </row>
    <row r="610" s="2" customFormat="1" ht="39" customHeight="1" spans="1:5">
      <c r="A610" s="8">
        <f t="shared" si="9"/>
        <v>608</v>
      </c>
      <c r="B610" s="9" t="s">
        <v>1217</v>
      </c>
      <c r="C610" s="10" t="s">
        <v>7</v>
      </c>
      <c r="D610" s="10" t="s">
        <v>1218</v>
      </c>
      <c r="E610" s="11" t="s">
        <v>9</v>
      </c>
    </row>
    <row r="611" s="2" customFormat="1" ht="39" customHeight="1" spans="1:5">
      <c r="A611" s="8">
        <f t="shared" si="9"/>
        <v>609</v>
      </c>
      <c r="B611" s="9" t="s">
        <v>1219</v>
      </c>
      <c r="C611" s="10" t="s">
        <v>7</v>
      </c>
      <c r="D611" s="10" t="s">
        <v>1220</v>
      </c>
      <c r="E611" s="11" t="s">
        <v>9</v>
      </c>
    </row>
    <row r="612" s="2" customFormat="1" ht="39" customHeight="1" spans="1:5">
      <c r="A612" s="8">
        <f t="shared" si="9"/>
        <v>610</v>
      </c>
      <c r="B612" s="9" t="s">
        <v>1221</v>
      </c>
      <c r="C612" s="10" t="s">
        <v>7</v>
      </c>
      <c r="D612" s="10" t="s">
        <v>1222</v>
      </c>
      <c r="E612" s="11" t="s">
        <v>9</v>
      </c>
    </row>
    <row r="613" s="2" customFormat="1" ht="39" customHeight="1" spans="1:5">
      <c r="A613" s="8">
        <f t="shared" si="9"/>
        <v>611</v>
      </c>
      <c r="B613" s="9" t="s">
        <v>1223</v>
      </c>
      <c r="C613" s="10" t="s">
        <v>7</v>
      </c>
      <c r="D613" s="10" t="s">
        <v>1224</v>
      </c>
      <c r="E613" s="11" t="s">
        <v>9</v>
      </c>
    </row>
    <row r="614" s="2" customFormat="1" ht="39" customHeight="1" spans="1:5">
      <c r="A614" s="8">
        <f t="shared" si="9"/>
        <v>612</v>
      </c>
      <c r="B614" s="9" t="s">
        <v>1225</v>
      </c>
      <c r="C614" s="10" t="s">
        <v>7</v>
      </c>
      <c r="D614" s="10" t="s">
        <v>1226</v>
      </c>
      <c r="E614" s="11" t="s">
        <v>9</v>
      </c>
    </row>
    <row r="615" s="2" customFormat="1" ht="39" customHeight="1" spans="1:5">
      <c r="A615" s="8">
        <f t="shared" si="9"/>
        <v>613</v>
      </c>
      <c r="B615" s="9" t="s">
        <v>1227</v>
      </c>
      <c r="C615" s="10" t="s">
        <v>7</v>
      </c>
      <c r="D615" s="10" t="s">
        <v>1228</v>
      </c>
      <c r="E615" s="11" t="s">
        <v>9</v>
      </c>
    </row>
    <row r="616" s="2" customFormat="1" ht="39" customHeight="1" spans="1:5">
      <c r="A616" s="8">
        <f t="shared" si="9"/>
        <v>614</v>
      </c>
      <c r="B616" s="9" t="s">
        <v>1229</v>
      </c>
      <c r="C616" s="10" t="s">
        <v>7</v>
      </c>
      <c r="D616" s="10" t="s">
        <v>1230</v>
      </c>
      <c r="E616" s="11" t="s">
        <v>9</v>
      </c>
    </row>
    <row r="617" s="2" customFormat="1" ht="39" customHeight="1" spans="1:5">
      <c r="A617" s="8">
        <f t="shared" si="9"/>
        <v>615</v>
      </c>
      <c r="B617" s="9" t="s">
        <v>1231</v>
      </c>
      <c r="C617" s="10" t="s">
        <v>7</v>
      </c>
      <c r="D617" s="10" t="s">
        <v>1232</v>
      </c>
      <c r="E617" s="11" t="s">
        <v>9</v>
      </c>
    </row>
    <row r="618" s="2" customFormat="1" ht="39" customHeight="1" spans="1:5">
      <c r="A618" s="8">
        <f t="shared" si="9"/>
        <v>616</v>
      </c>
      <c r="B618" s="9" t="s">
        <v>1233</v>
      </c>
      <c r="C618" s="10" t="s">
        <v>7</v>
      </c>
      <c r="D618" s="10" t="s">
        <v>1234</v>
      </c>
      <c r="E618" s="11" t="s">
        <v>9</v>
      </c>
    </row>
    <row r="619" s="2" customFormat="1" ht="39" customHeight="1" spans="1:5">
      <c r="A619" s="8">
        <f t="shared" si="9"/>
        <v>617</v>
      </c>
      <c r="B619" s="9" t="s">
        <v>1235</v>
      </c>
      <c r="C619" s="10" t="s">
        <v>7</v>
      </c>
      <c r="D619" s="10" t="s">
        <v>1236</v>
      </c>
      <c r="E619" s="11" t="s">
        <v>9</v>
      </c>
    </row>
    <row r="620" s="2" customFormat="1" ht="39" customHeight="1" spans="1:5">
      <c r="A620" s="8">
        <f t="shared" si="9"/>
        <v>618</v>
      </c>
      <c r="B620" s="9" t="s">
        <v>1237</v>
      </c>
      <c r="C620" s="10" t="s">
        <v>7</v>
      </c>
      <c r="D620" s="10" t="s">
        <v>1238</v>
      </c>
      <c r="E620" s="11" t="s">
        <v>9</v>
      </c>
    </row>
    <row r="621" s="2" customFormat="1" ht="39" customHeight="1" spans="1:5">
      <c r="A621" s="8">
        <f t="shared" si="9"/>
        <v>619</v>
      </c>
      <c r="B621" s="9" t="s">
        <v>1239</v>
      </c>
      <c r="C621" s="10" t="s">
        <v>7</v>
      </c>
      <c r="D621" s="10" t="s">
        <v>1240</v>
      </c>
      <c r="E621" s="11" t="s">
        <v>9</v>
      </c>
    </row>
    <row r="622" s="2" customFormat="1" ht="39" customHeight="1" spans="1:5">
      <c r="A622" s="8">
        <f t="shared" si="9"/>
        <v>620</v>
      </c>
      <c r="B622" s="9" t="s">
        <v>1241</v>
      </c>
      <c r="C622" s="10" t="s">
        <v>7</v>
      </c>
      <c r="D622" s="10" t="s">
        <v>1242</v>
      </c>
      <c r="E622" s="11" t="s">
        <v>9</v>
      </c>
    </row>
    <row r="623" s="2" customFormat="1" ht="39" customHeight="1" spans="1:5">
      <c r="A623" s="8">
        <f t="shared" si="9"/>
        <v>621</v>
      </c>
      <c r="B623" s="9" t="s">
        <v>1243</v>
      </c>
      <c r="C623" s="10" t="s">
        <v>7</v>
      </c>
      <c r="D623" s="10" t="s">
        <v>1244</v>
      </c>
      <c r="E623" s="11" t="s">
        <v>9</v>
      </c>
    </row>
    <row r="624" s="2" customFormat="1" ht="39" customHeight="1" spans="1:5">
      <c r="A624" s="8">
        <f t="shared" si="9"/>
        <v>622</v>
      </c>
      <c r="B624" s="9" t="s">
        <v>1245</v>
      </c>
      <c r="C624" s="10" t="s">
        <v>7</v>
      </c>
      <c r="D624" s="10" t="s">
        <v>1246</v>
      </c>
      <c r="E624" s="11" t="s">
        <v>9</v>
      </c>
    </row>
    <row r="625" s="2" customFormat="1" ht="39" customHeight="1" spans="1:5">
      <c r="A625" s="8">
        <f t="shared" si="9"/>
        <v>623</v>
      </c>
      <c r="B625" s="9" t="s">
        <v>1247</v>
      </c>
      <c r="C625" s="10" t="s">
        <v>7</v>
      </c>
      <c r="D625" s="10" t="s">
        <v>1248</v>
      </c>
      <c r="E625" s="11" t="s">
        <v>9</v>
      </c>
    </row>
    <row r="626" s="2" customFormat="1" ht="39" customHeight="1" spans="1:5">
      <c r="A626" s="8">
        <f t="shared" si="9"/>
        <v>624</v>
      </c>
      <c r="B626" s="9" t="s">
        <v>1249</v>
      </c>
      <c r="C626" s="10" t="s">
        <v>7</v>
      </c>
      <c r="D626" s="10" t="s">
        <v>1250</v>
      </c>
      <c r="E626" s="11" t="s">
        <v>9</v>
      </c>
    </row>
    <row r="627" s="2" customFormat="1" ht="39" customHeight="1" spans="1:5">
      <c r="A627" s="8">
        <f t="shared" si="9"/>
        <v>625</v>
      </c>
      <c r="B627" s="9" t="s">
        <v>1251</v>
      </c>
      <c r="C627" s="10" t="s">
        <v>7</v>
      </c>
      <c r="D627" s="10" t="s">
        <v>1252</v>
      </c>
      <c r="E627" s="11" t="s">
        <v>9</v>
      </c>
    </row>
    <row r="628" s="2" customFormat="1" ht="39" customHeight="1" spans="1:5">
      <c r="A628" s="8">
        <f t="shared" si="9"/>
        <v>626</v>
      </c>
      <c r="B628" s="9" t="s">
        <v>1253</v>
      </c>
      <c r="C628" s="10" t="s">
        <v>7</v>
      </c>
      <c r="D628" s="10" t="s">
        <v>1254</v>
      </c>
      <c r="E628" s="11" t="s">
        <v>9</v>
      </c>
    </row>
    <row r="629" s="2" customFormat="1" ht="39" customHeight="1" spans="1:5">
      <c r="A629" s="8">
        <f t="shared" si="9"/>
        <v>627</v>
      </c>
      <c r="B629" s="9" t="s">
        <v>1255</v>
      </c>
      <c r="C629" s="10" t="s">
        <v>7</v>
      </c>
      <c r="D629" s="10" t="s">
        <v>1256</v>
      </c>
      <c r="E629" s="11" t="s">
        <v>9</v>
      </c>
    </row>
    <row r="630" s="2" customFormat="1" ht="39" customHeight="1" spans="1:5">
      <c r="A630" s="8">
        <f t="shared" si="9"/>
        <v>628</v>
      </c>
      <c r="B630" s="9" t="s">
        <v>1257</v>
      </c>
      <c r="C630" s="10" t="s">
        <v>7</v>
      </c>
      <c r="D630" s="10" t="s">
        <v>1258</v>
      </c>
      <c r="E630" s="11" t="s">
        <v>9</v>
      </c>
    </row>
    <row r="631" s="2" customFormat="1" ht="39" customHeight="1" spans="1:5">
      <c r="A631" s="8">
        <f t="shared" si="9"/>
        <v>629</v>
      </c>
      <c r="B631" s="9" t="s">
        <v>1259</v>
      </c>
      <c r="C631" s="10" t="s">
        <v>7</v>
      </c>
      <c r="D631" s="10" t="s">
        <v>1260</v>
      </c>
      <c r="E631" s="11" t="s">
        <v>9</v>
      </c>
    </row>
    <row r="632" s="2" customFormat="1" ht="39" customHeight="1" spans="1:5">
      <c r="A632" s="8">
        <f t="shared" si="9"/>
        <v>630</v>
      </c>
      <c r="B632" s="9" t="s">
        <v>1261</v>
      </c>
      <c r="C632" s="10" t="s">
        <v>7</v>
      </c>
      <c r="D632" s="10" t="s">
        <v>1262</v>
      </c>
      <c r="E632" s="11" t="s">
        <v>9</v>
      </c>
    </row>
    <row r="633" s="2" customFormat="1" ht="39" customHeight="1" spans="1:5">
      <c r="A633" s="8">
        <f t="shared" si="9"/>
        <v>631</v>
      </c>
      <c r="B633" s="9" t="s">
        <v>1263</v>
      </c>
      <c r="C633" s="10" t="s">
        <v>7</v>
      </c>
      <c r="D633" s="10" t="s">
        <v>1264</v>
      </c>
      <c r="E633" s="11" t="s">
        <v>9</v>
      </c>
    </row>
    <row r="634" s="2" customFormat="1" ht="39" customHeight="1" spans="1:5">
      <c r="A634" s="8">
        <f t="shared" si="9"/>
        <v>632</v>
      </c>
      <c r="B634" s="9" t="s">
        <v>1265</v>
      </c>
      <c r="C634" s="10" t="s">
        <v>7</v>
      </c>
      <c r="D634" s="10" t="s">
        <v>1266</v>
      </c>
      <c r="E634" s="11" t="s">
        <v>9</v>
      </c>
    </row>
    <row r="635" s="2" customFormat="1" ht="39" customHeight="1" spans="1:5">
      <c r="A635" s="8">
        <f t="shared" si="9"/>
        <v>633</v>
      </c>
      <c r="B635" s="9" t="s">
        <v>1267</v>
      </c>
      <c r="C635" s="10" t="s">
        <v>7</v>
      </c>
      <c r="D635" s="10" t="s">
        <v>1268</v>
      </c>
      <c r="E635" s="11" t="s">
        <v>9</v>
      </c>
    </row>
    <row r="636" s="2" customFormat="1" ht="39" customHeight="1" spans="1:5">
      <c r="A636" s="8">
        <f t="shared" si="9"/>
        <v>634</v>
      </c>
      <c r="B636" s="9" t="s">
        <v>1269</v>
      </c>
      <c r="C636" s="10" t="s">
        <v>7</v>
      </c>
      <c r="D636" s="10" t="s">
        <v>1270</v>
      </c>
      <c r="E636" s="11" t="s">
        <v>9</v>
      </c>
    </row>
    <row r="637" s="2" customFormat="1" ht="39" customHeight="1" spans="1:5">
      <c r="A637" s="8">
        <f t="shared" si="9"/>
        <v>635</v>
      </c>
      <c r="B637" s="9" t="s">
        <v>1271</v>
      </c>
      <c r="C637" s="10" t="s">
        <v>7</v>
      </c>
      <c r="D637" s="10" t="s">
        <v>1272</v>
      </c>
      <c r="E637" s="11" t="s">
        <v>9</v>
      </c>
    </row>
    <row r="638" s="2" customFormat="1" ht="39" customHeight="1" spans="1:5">
      <c r="A638" s="8">
        <f t="shared" si="9"/>
        <v>636</v>
      </c>
      <c r="B638" s="9" t="s">
        <v>1273</v>
      </c>
      <c r="C638" s="10" t="s">
        <v>7</v>
      </c>
      <c r="D638" s="10" t="s">
        <v>1274</v>
      </c>
      <c r="E638" s="11" t="s">
        <v>9</v>
      </c>
    </row>
    <row r="639" s="2" customFormat="1" ht="39" customHeight="1" spans="1:5">
      <c r="A639" s="8">
        <f t="shared" si="9"/>
        <v>637</v>
      </c>
      <c r="B639" s="9" t="s">
        <v>1275</v>
      </c>
      <c r="C639" s="10" t="s">
        <v>7</v>
      </c>
      <c r="D639" s="10" t="s">
        <v>1276</v>
      </c>
      <c r="E639" s="11" t="s">
        <v>9</v>
      </c>
    </row>
    <row r="640" s="2" customFormat="1" ht="39" customHeight="1" spans="1:5">
      <c r="A640" s="8">
        <f t="shared" si="9"/>
        <v>638</v>
      </c>
      <c r="B640" s="9" t="s">
        <v>1277</v>
      </c>
      <c r="C640" s="10" t="s">
        <v>7</v>
      </c>
      <c r="D640" s="10" t="s">
        <v>1278</v>
      </c>
      <c r="E640" s="11" t="s">
        <v>9</v>
      </c>
    </row>
    <row r="641" s="2" customFormat="1" ht="39" customHeight="1" spans="1:5">
      <c r="A641" s="8">
        <f t="shared" si="9"/>
        <v>639</v>
      </c>
      <c r="B641" s="9" t="s">
        <v>1279</v>
      </c>
      <c r="C641" s="10" t="s">
        <v>7</v>
      </c>
      <c r="D641" s="10" t="s">
        <v>1280</v>
      </c>
      <c r="E641" s="11" t="s">
        <v>9</v>
      </c>
    </row>
    <row r="642" s="2" customFormat="1" ht="39" customHeight="1" spans="1:5">
      <c r="A642" s="8">
        <f t="shared" si="9"/>
        <v>640</v>
      </c>
      <c r="B642" s="9" t="s">
        <v>1281</v>
      </c>
      <c r="C642" s="10" t="s">
        <v>7</v>
      </c>
      <c r="D642" s="10" t="s">
        <v>1282</v>
      </c>
      <c r="E642" s="11" t="s">
        <v>9</v>
      </c>
    </row>
    <row r="643" s="2" customFormat="1" ht="39" customHeight="1" spans="1:5">
      <c r="A643" s="8">
        <f t="shared" si="9"/>
        <v>641</v>
      </c>
      <c r="B643" s="9" t="s">
        <v>1283</v>
      </c>
      <c r="C643" s="10" t="s">
        <v>7</v>
      </c>
      <c r="D643" s="10" t="s">
        <v>1284</v>
      </c>
      <c r="E643" s="11" t="s">
        <v>9</v>
      </c>
    </row>
    <row r="644" s="2" customFormat="1" ht="39" customHeight="1" spans="1:5">
      <c r="A644" s="8">
        <f t="shared" si="9"/>
        <v>642</v>
      </c>
      <c r="B644" s="9" t="s">
        <v>1285</v>
      </c>
      <c r="C644" s="10" t="s">
        <v>7</v>
      </c>
      <c r="D644" s="10" t="s">
        <v>1286</v>
      </c>
      <c r="E644" s="11" t="s">
        <v>9</v>
      </c>
    </row>
    <row r="645" s="2" customFormat="1" ht="39" customHeight="1" spans="1:5">
      <c r="A645" s="8">
        <f t="shared" si="9"/>
        <v>643</v>
      </c>
      <c r="B645" s="9" t="s">
        <v>1287</v>
      </c>
      <c r="C645" s="10" t="s">
        <v>7</v>
      </c>
      <c r="D645" s="10" t="s">
        <v>1288</v>
      </c>
      <c r="E645" s="11" t="s">
        <v>9</v>
      </c>
    </row>
    <row r="646" s="2" customFormat="1" ht="39" customHeight="1" spans="1:5">
      <c r="A646" s="8">
        <f t="shared" si="9"/>
        <v>644</v>
      </c>
      <c r="B646" s="9" t="s">
        <v>1289</v>
      </c>
      <c r="C646" s="10" t="s">
        <v>7</v>
      </c>
      <c r="D646" s="10" t="s">
        <v>1290</v>
      </c>
      <c r="E646" s="11" t="s">
        <v>9</v>
      </c>
    </row>
    <row r="647" s="2" customFormat="1" ht="39" customHeight="1" spans="1:5">
      <c r="A647" s="8">
        <f t="shared" ref="A647:A710" si="10">A646+1</f>
        <v>645</v>
      </c>
      <c r="B647" s="9" t="s">
        <v>1291</v>
      </c>
      <c r="C647" s="10" t="s">
        <v>7</v>
      </c>
      <c r="D647" s="10" t="s">
        <v>1292</v>
      </c>
      <c r="E647" s="11" t="s">
        <v>9</v>
      </c>
    </row>
    <row r="648" s="2" customFormat="1" ht="39" customHeight="1" spans="1:5">
      <c r="A648" s="8">
        <f t="shared" si="10"/>
        <v>646</v>
      </c>
      <c r="B648" s="9" t="s">
        <v>1293</v>
      </c>
      <c r="C648" s="10" t="s">
        <v>7</v>
      </c>
      <c r="D648" s="10" t="s">
        <v>1294</v>
      </c>
      <c r="E648" s="11" t="s">
        <v>9</v>
      </c>
    </row>
    <row r="649" s="2" customFormat="1" ht="39" customHeight="1" spans="1:5">
      <c r="A649" s="8">
        <f t="shared" si="10"/>
        <v>647</v>
      </c>
      <c r="B649" s="9" t="s">
        <v>1295</v>
      </c>
      <c r="C649" s="10" t="s">
        <v>7</v>
      </c>
      <c r="D649" s="10" t="s">
        <v>1296</v>
      </c>
      <c r="E649" s="11" t="s">
        <v>9</v>
      </c>
    </row>
    <row r="650" s="2" customFormat="1" ht="39" customHeight="1" spans="1:5">
      <c r="A650" s="8">
        <f t="shared" si="10"/>
        <v>648</v>
      </c>
      <c r="B650" s="9" t="s">
        <v>1297</v>
      </c>
      <c r="C650" s="10" t="s">
        <v>7</v>
      </c>
      <c r="D650" s="10" t="s">
        <v>1298</v>
      </c>
      <c r="E650" s="11" t="s">
        <v>9</v>
      </c>
    </row>
    <row r="651" s="2" customFormat="1" ht="39" customHeight="1" spans="1:5">
      <c r="A651" s="8">
        <f t="shared" si="10"/>
        <v>649</v>
      </c>
      <c r="B651" s="9" t="s">
        <v>1299</v>
      </c>
      <c r="C651" s="10" t="s">
        <v>7</v>
      </c>
      <c r="D651" s="10" t="s">
        <v>1300</v>
      </c>
      <c r="E651" s="11" t="s">
        <v>9</v>
      </c>
    </row>
    <row r="652" s="2" customFormat="1" ht="39" customHeight="1" spans="1:5">
      <c r="A652" s="8">
        <f t="shared" si="10"/>
        <v>650</v>
      </c>
      <c r="B652" s="9" t="s">
        <v>1301</v>
      </c>
      <c r="C652" s="10" t="s">
        <v>7</v>
      </c>
      <c r="D652" s="10" t="s">
        <v>1302</v>
      </c>
      <c r="E652" s="11" t="s">
        <v>9</v>
      </c>
    </row>
    <row r="653" s="2" customFormat="1" ht="39" customHeight="1" spans="1:5">
      <c r="A653" s="8">
        <f t="shared" si="10"/>
        <v>651</v>
      </c>
      <c r="B653" s="9" t="s">
        <v>1303</v>
      </c>
      <c r="C653" s="10" t="s">
        <v>7</v>
      </c>
      <c r="D653" s="10" t="s">
        <v>1304</v>
      </c>
      <c r="E653" s="11" t="s">
        <v>9</v>
      </c>
    </row>
    <row r="654" s="2" customFormat="1" ht="39" customHeight="1" spans="1:5">
      <c r="A654" s="8">
        <f t="shared" si="10"/>
        <v>652</v>
      </c>
      <c r="B654" s="9" t="s">
        <v>1305</v>
      </c>
      <c r="C654" s="10" t="s">
        <v>7</v>
      </c>
      <c r="D654" s="10" t="s">
        <v>1306</v>
      </c>
      <c r="E654" s="11" t="s">
        <v>9</v>
      </c>
    </row>
    <row r="655" s="2" customFormat="1" ht="39" customHeight="1" spans="1:5">
      <c r="A655" s="8">
        <f t="shared" si="10"/>
        <v>653</v>
      </c>
      <c r="B655" s="9" t="s">
        <v>1307</v>
      </c>
      <c r="C655" s="10" t="s">
        <v>7</v>
      </c>
      <c r="D655" s="10" t="s">
        <v>1308</v>
      </c>
      <c r="E655" s="11" t="s">
        <v>9</v>
      </c>
    </row>
    <row r="656" s="2" customFormat="1" ht="39" customHeight="1" spans="1:5">
      <c r="A656" s="8">
        <f t="shared" si="10"/>
        <v>654</v>
      </c>
      <c r="B656" s="9" t="s">
        <v>1309</v>
      </c>
      <c r="C656" s="10" t="s">
        <v>7</v>
      </c>
      <c r="D656" s="10" t="s">
        <v>1310</v>
      </c>
      <c r="E656" s="11" t="s">
        <v>9</v>
      </c>
    </row>
    <row r="657" s="2" customFormat="1" ht="39" customHeight="1" spans="1:5">
      <c r="A657" s="8">
        <f t="shared" si="10"/>
        <v>655</v>
      </c>
      <c r="B657" s="9" t="s">
        <v>1311</v>
      </c>
      <c r="C657" s="10" t="s">
        <v>7</v>
      </c>
      <c r="D657" s="10" t="s">
        <v>1312</v>
      </c>
      <c r="E657" s="11" t="s">
        <v>9</v>
      </c>
    </row>
    <row r="658" s="2" customFormat="1" ht="39" customHeight="1" spans="1:5">
      <c r="A658" s="8">
        <f t="shared" si="10"/>
        <v>656</v>
      </c>
      <c r="B658" s="9" t="s">
        <v>1313</v>
      </c>
      <c r="C658" s="10" t="s">
        <v>7</v>
      </c>
      <c r="D658" s="10" t="s">
        <v>1314</v>
      </c>
      <c r="E658" s="11" t="s">
        <v>9</v>
      </c>
    </row>
    <row r="659" s="2" customFormat="1" ht="39" customHeight="1" spans="1:5">
      <c r="A659" s="8">
        <f t="shared" si="10"/>
        <v>657</v>
      </c>
      <c r="B659" s="9" t="s">
        <v>1315</v>
      </c>
      <c r="C659" s="10" t="s">
        <v>7</v>
      </c>
      <c r="D659" s="10" t="s">
        <v>1316</v>
      </c>
      <c r="E659" s="11" t="s">
        <v>9</v>
      </c>
    </row>
    <row r="660" s="2" customFormat="1" ht="39" customHeight="1" spans="1:5">
      <c r="A660" s="8">
        <f t="shared" si="10"/>
        <v>658</v>
      </c>
      <c r="B660" s="9" t="s">
        <v>1317</v>
      </c>
      <c r="C660" s="10" t="s">
        <v>7</v>
      </c>
      <c r="D660" s="10" t="s">
        <v>1318</v>
      </c>
      <c r="E660" s="11" t="s">
        <v>9</v>
      </c>
    </row>
    <row r="661" s="2" customFormat="1" ht="39" customHeight="1" spans="1:5">
      <c r="A661" s="8">
        <f t="shared" si="10"/>
        <v>659</v>
      </c>
      <c r="B661" s="9" t="s">
        <v>1319</v>
      </c>
      <c r="C661" s="10" t="s">
        <v>7</v>
      </c>
      <c r="D661" s="10" t="s">
        <v>1320</v>
      </c>
      <c r="E661" s="11" t="s">
        <v>9</v>
      </c>
    </row>
    <row r="662" s="2" customFormat="1" ht="39" customHeight="1" spans="1:5">
      <c r="A662" s="8">
        <f t="shared" si="10"/>
        <v>660</v>
      </c>
      <c r="B662" s="9" t="s">
        <v>1321</v>
      </c>
      <c r="C662" s="10" t="s">
        <v>7</v>
      </c>
      <c r="D662" s="10" t="s">
        <v>1322</v>
      </c>
      <c r="E662" s="11" t="s">
        <v>9</v>
      </c>
    </row>
    <row r="663" s="2" customFormat="1" ht="39" customHeight="1" spans="1:5">
      <c r="A663" s="8">
        <f t="shared" si="10"/>
        <v>661</v>
      </c>
      <c r="B663" s="9" t="s">
        <v>1323</v>
      </c>
      <c r="C663" s="10" t="s">
        <v>7</v>
      </c>
      <c r="D663" s="10" t="s">
        <v>1324</v>
      </c>
      <c r="E663" s="11" t="s">
        <v>9</v>
      </c>
    </row>
    <row r="664" s="2" customFormat="1" ht="39" customHeight="1" spans="1:5">
      <c r="A664" s="8">
        <f t="shared" si="10"/>
        <v>662</v>
      </c>
      <c r="B664" s="9" t="s">
        <v>1325</v>
      </c>
      <c r="C664" s="10" t="s">
        <v>7</v>
      </c>
      <c r="D664" s="10" t="s">
        <v>1326</v>
      </c>
      <c r="E664" s="11" t="s">
        <v>9</v>
      </c>
    </row>
    <row r="665" s="2" customFormat="1" ht="39" customHeight="1" spans="1:5">
      <c r="A665" s="8">
        <f t="shared" si="10"/>
        <v>663</v>
      </c>
      <c r="B665" s="9" t="s">
        <v>1327</v>
      </c>
      <c r="C665" s="10" t="s">
        <v>7</v>
      </c>
      <c r="D665" s="10" t="s">
        <v>1328</v>
      </c>
      <c r="E665" s="11" t="s">
        <v>9</v>
      </c>
    </row>
    <row r="666" s="2" customFormat="1" ht="39" customHeight="1" spans="1:5">
      <c r="A666" s="8">
        <f t="shared" si="10"/>
        <v>664</v>
      </c>
      <c r="B666" s="9" t="s">
        <v>1329</v>
      </c>
      <c r="C666" s="10" t="s">
        <v>7</v>
      </c>
      <c r="D666" s="10" t="s">
        <v>1330</v>
      </c>
      <c r="E666" s="11" t="s">
        <v>9</v>
      </c>
    </row>
    <row r="667" s="2" customFormat="1" ht="39" customHeight="1" spans="1:5">
      <c r="A667" s="8">
        <f t="shared" si="10"/>
        <v>665</v>
      </c>
      <c r="B667" s="9" t="s">
        <v>1331</v>
      </c>
      <c r="C667" s="10" t="s">
        <v>7</v>
      </c>
      <c r="D667" s="10" t="s">
        <v>1332</v>
      </c>
      <c r="E667" s="11" t="s">
        <v>9</v>
      </c>
    </row>
    <row r="668" s="2" customFormat="1" ht="39" customHeight="1" spans="1:5">
      <c r="A668" s="8">
        <f t="shared" si="10"/>
        <v>666</v>
      </c>
      <c r="B668" s="9" t="s">
        <v>1333</v>
      </c>
      <c r="C668" s="10" t="s">
        <v>7</v>
      </c>
      <c r="D668" s="10" t="s">
        <v>1334</v>
      </c>
      <c r="E668" s="11" t="s">
        <v>9</v>
      </c>
    </row>
    <row r="669" s="2" customFormat="1" ht="39" customHeight="1" spans="1:5">
      <c r="A669" s="8">
        <f t="shared" si="10"/>
        <v>667</v>
      </c>
      <c r="B669" s="9" t="s">
        <v>1335</v>
      </c>
      <c r="C669" s="10" t="s">
        <v>7</v>
      </c>
      <c r="D669" s="10" t="s">
        <v>1336</v>
      </c>
      <c r="E669" s="11" t="s">
        <v>9</v>
      </c>
    </row>
    <row r="670" s="2" customFormat="1" ht="39" customHeight="1" spans="1:5">
      <c r="A670" s="8">
        <f t="shared" si="10"/>
        <v>668</v>
      </c>
      <c r="B670" s="9" t="s">
        <v>1337</v>
      </c>
      <c r="C670" s="10" t="s">
        <v>7</v>
      </c>
      <c r="D670" s="10" t="s">
        <v>1338</v>
      </c>
      <c r="E670" s="11" t="s">
        <v>9</v>
      </c>
    </row>
    <row r="671" s="2" customFormat="1" ht="39" customHeight="1" spans="1:5">
      <c r="A671" s="8">
        <f t="shared" si="10"/>
        <v>669</v>
      </c>
      <c r="B671" s="9" t="s">
        <v>1339</v>
      </c>
      <c r="C671" s="10" t="s">
        <v>7</v>
      </c>
      <c r="D671" s="10" t="s">
        <v>1340</v>
      </c>
      <c r="E671" s="11" t="s">
        <v>9</v>
      </c>
    </row>
    <row r="672" s="2" customFormat="1" ht="39" customHeight="1" spans="1:5">
      <c r="A672" s="8">
        <f t="shared" si="10"/>
        <v>670</v>
      </c>
      <c r="B672" s="9" t="s">
        <v>1341</v>
      </c>
      <c r="C672" s="10" t="s">
        <v>7</v>
      </c>
      <c r="D672" s="10" t="s">
        <v>1342</v>
      </c>
      <c r="E672" s="11" t="s">
        <v>9</v>
      </c>
    </row>
    <row r="673" s="2" customFormat="1" ht="39" customHeight="1" spans="1:5">
      <c r="A673" s="8">
        <f t="shared" si="10"/>
        <v>671</v>
      </c>
      <c r="B673" s="9" t="s">
        <v>1343</v>
      </c>
      <c r="C673" s="10" t="s">
        <v>7</v>
      </c>
      <c r="D673" s="10" t="s">
        <v>1344</v>
      </c>
      <c r="E673" s="11" t="s">
        <v>9</v>
      </c>
    </row>
    <row r="674" s="2" customFormat="1" ht="39" customHeight="1" spans="1:5">
      <c r="A674" s="8">
        <f t="shared" si="10"/>
        <v>672</v>
      </c>
      <c r="B674" s="9" t="s">
        <v>1345</v>
      </c>
      <c r="C674" s="10" t="s">
        <v>7</v>
      </c>
      <c r="D674" s="10" t="s">
        <v>1346</v>
      </c>
      <c r="E674" s="11" t="s">
        <v>9</v>
      </c>
    </row>
    <row r="675" s="2" customFormat="1" ht="39" customHeight="1" spans="1:5">
      <c r="A675" s="8">
        <f t="shared" si="10"/>
        <v>673</v>
      </c>
      <c r="B675" s="9" t="s">
        <v>1347</v>
      </c>
      <c r="C675" s="10" t="s">
        <v>7</v>
      </c>
      <c r="D675" s="10" t="s">
        <v>1348</v>
      </c>
      <c r="E675" s="11" t="s">
        <v>9</v>
      </c>
    </row>
    <row r="676" s="2" customFormat="1" ht="39" customHeight="1" spans="1:5">
      <c r="A676" s="8">
        <f t="shared" si="10"/>
        <v>674</v>
      </c>
      <c r="B676" s="9" t="s">
        <v>1349</v>
      </c>
      <c r="C676" s="10" t="s">
        <v>7</v>
      </c>
      <c r="D676" s="10" t="s">
        <v>1350</v>
      </c>
      <c r="E676" s="11" t="s">
        <v>9</v>
      </c>
    </row>
    <row r="677" s="2" customFormat="1" ht="39" customHeight="1" spans="1:5">
      <c r="A677" s="8">
        <f t="shared" si="10"/>
        <v>675</v>
      </c>
      <c r="B677" s="9" t="s">
        <v>1351</v>
      </c>
      <c r="C677" s="10" t="s">
        <v>7</v>
      </c>
      <c r="D677" s="10" t="s">
        <v>1352</v>
      </c>
      <c r="E677" s="11" t="s">
        <v>9</v>
      </c>
    </row>
    <row r="678" s="2" customFormat="1" ht="39" customHeight="1" spans="1:5">
      <c r="A678" s="8">
        <f t="shared" si="10"/>
        <v>676</v>
      </c>
      <c r="B678" s="9" t="s">
        <v>1353</v>
      </c>
      <c r="C678" s="10" t="s">
        <v>7</v>
      </c>
      <c r="D678" s="10" t="s">
        <v>1354</v>
      </c>
      <c r="E678" s="11" t="s">
        <v>9</v>
      </c>
    </row>
    <row r="679" s="2" customFormat="1" ht="39" customHeight="1" spans="1:5">
      <c r="A679" s="8">
        <f t="shared" si="10"/>
        <v>677</v>
      </c>
      <c r="B679" s="9" t="s">
        <v>1355</v>
      </c>
      <c r="C679" s="10" t="s">
        <v>7</v>
      </c>
      <c r="D679" s="10" t="s">
        <v>1356</v>
      </c>
      <c r="E679" s="11" t="s">
        <v>9</v>
      </c>
    </row>
    <row r="680" s="2" customFormat="1" ht="39" customHeight="1" spans="1:5">
      <c r="A680" s="8">
        <f t="shared" si="10"/>
        <v>678</v>
      </c>
      <c r="B680" s="9" t="s">
        <v>1357</v>
      </c>
      <c r="C680" s="10" t="s">
        <v>7</v>
      </c>
      <c r="D680" s="10" t="s">
        <v>1358</v>
      </c>
      <c r="E680" s="11" t="s">
        <v>9</v>
      </c>
    </row>
    <row r="681" s="2" customFormat="1" ht="39" customHeight="1" spans="1:5">
      <c r="A681" s="8">
        <f t="shared" si="10"/>
        <v>679</v>
      </c>
      <c r="B681" s="9" t="s">
        <v>1359</v>
      </c>
      <c r="C681" s="10" t="s">
        <v>7</v>
      </c>
      <c r="D681" s="10" t="s">
        <v>1360</v>
      </c>
      <c r="E681" s="11" t="s">
        <v>9</v>
      </c>
    </row>
    <row r="682" s="2" customFormat="1" ht="39" customHeight="1" spans="1:5">
      <c r="A682" s="8">
        <f t="shared" si="10"/>
        <v>680</v>
      </c>
      <c r="B682" s="9" t="s">
        <v>1361</v>
      </c>
      <c r="C682" s="10" t="s">
        <v>7</v>
      </c>
      <c r="D682" s="10" t="s">
        <v>1362</v>
      </c>
      <c r="E682" s="11" t="s">
        <v>9</v>
      </c>
    </row>
    <row r="683" s="2" customFormat="1" ht="39" customHeight="1" spans="1:5">
      <c r="A683" s="8">
        <f t="shared" si="10"/>
        <v>681</v>
      </c>
      <c r="B683" s="9" t="s">
        <v>1363</v>
      </c>
      <c r="C683" s="10" t="s">
        <v>7</v>
      </c>
      <c r="D683" s="10" t="s">
        <v>1364</v>
      </c>
      <c r="E683" s="11" t="s">
        <v>9</v>
      </c>
    </row>
    <row r="684" s="2" customFormat="1" ht="39" customHeight="1" spans="1:5">
      <c r="A684" s="8">
        <f t="shared" si="10"/>
        <v>682</v>
      </c>
      <c r="B684" s="9" t="s">
        <v>1365</v>
      </c>
      <c r="C684" s="10" t="s">
        <v>7</v>
      </c>
      <c r="D684" s="10" t="s">
        <v>1366</v>
      </c>
      <c r="E684" s="11" t="s">
        <v>9</v>
      </c>
    </row>
    <row r="685" s="2" customFormat="1" ht="39" customHeight="1" spans="1:5">
      <c r="A685" s="8">
        <f t="shared" si="10"/>
        <v>683</v>
      </c>
      <c r="B685" s="9" t="s">
        <v>1367</v>
      </c>
      <c r="C685" s="10" t="s">
        <v>7</v>
      </c>
      <c r="D685" s="10" t="s">
        <v>1368</v>
      </c>
      <c r="E685" s="11" t="s">
        <v>9</v>
      </c>
    </row>
    <row r="686" s="2" customFormat="1" ht="39" customHeight="1" spans="1:5">
      <c r="A686" s="8">
        <f t="shared" si="10"/>
        <v>684</v>
      </c>
      <c r="B686" s="9" t="s">
        <v>1369</v>
      </c>
      <c r="C686" s="10" t="s">
        <v>7</v>
      </c>
      <c r="D686" s="10" t="s">
        <v>1370</v>
      </c>
      <c r="E686" s="11" t="s">
        <v>9</v>
      </c>
    </row>
    <row r="687" s="2" customFormat="1" ht="39" customHeight="1" spans="1:5">
      <c r="A687" s="8">
        <f t="shared" si="10"/>
        <v>685</v>
      </c>
      <c r="B687" s="9" t="s">
        <v>1371</v>
      </c>
      <c r="C687" s="10" t="s">
        <v>7</v>
      </c>
      <c r="D687" s="10" t="s">
        <v>1372</v>
      </c>
      <c r="E687" s="11" t="s">
        <v>9</v>
      </c>
    </row>
    <row r="688" s="2" customFormat="1" ht="39" customHeight="1" spans="1:5">
      <c r="A688" s="8">
        <f t="shared" si="10"/>
        <v>686</v>
      </c>
      <c r="B688" s="9" t="s">
        <v>1373</v>
      </c>
      <c r="C688" s="10" t="s">
        <v>7</v>
      </c>
      <c r="D688" s="10" t="s">
        <v>1374</v>
      </c>
      <c r="E688" s="11" t="s">
        <v>9</v>
      </c>
    </row>
    <row r="689" s="2" customFormat="1" ht="39" customHeight="1" spans="1:5">
      <c r="A689" s="8">
        <f t="shared" si="10"/>
        <v>687</v>
      </c>
      <c r="B689" s="9" t="s">
        <v>1375</v>
      </c>
      <c r="C689" s="10" t="s">
        <v>7</v>
      </c>
      <c r="D689" s="10" t="s">
        <v>1376</v>
      </c>
      <c r="E689" s="11" t="s">
        <v>9</v>
      </c>
    </row>
    <row r="690" s="2" customFormat="1" ht="39" customHeight="1" spans="1:5">
      <c r="A690" s="8">
        <f t="shared" si="10"/>
        <v>688</v>
      </c>
      <c r="B690" s="9" t="s">
        <v>1377</v>
      </c>
      <c r="C690" s="10" t="s">
        <v>7</v>
      </c>
      <c r="D690" s="10" t="s">
        <v>1378</v>
      </c>
      <c r="E690" s="11" t="s">
        <v>9</v>
      </c>
    </row>
    <row r="691" s="2" customFormat="1" ht="39" customHeight="1" spans="1:5">
      <c r="A691" s="8">
        <f t="shared" si="10"/>
        <v>689</v>
      </c>
      <c r="B691" s="9" t="s">
        <v>1379</v>
      </c>
      <c r="C691" s="10" t="s">
        <v>7</v>
      </c>
      <c r="D691" s="10" t="s">
        <v>1380</v>
      </c>
      <c r="E691" s="11" t="s">
        <v>9</v>
      </c>
    </row>
    <row r="692" s="2" customFormat="1" ht="39" customHeight="1" spans="1:5">
      <c r="A692" s="8">
        <f t="shared" si="10"/>
        <v>690</v>
      </c>
      <c r="B692" s="9" t="s">
        <v>1381</v>
      </c>
      <c r="C692" s="10" t="s">
        <v>7</v>
      </c>
      <c r="D692" s="10" t="s">
        <v>1382</v>
      </c>
      <c r="E692" s="11" t="s">
        <v>9</v>
      </c>
    </row>
    <row r="693" s="2" customFormat="1" ht="39" customHeight="1" spans="1:5">
      <c r="A693" s="8">
        <f t="shared" si="10"/>
        <v>691</v>
      </c>
      <c r="B693" s="9" t="s">
        <v>1383</v>
      </c>
      <c r="C693" s="10" t="s">
        <v>7</v>
      </c>
      <c r="D693" s="10" t="s">
        <v>1384</v>
      </c>
      <c r="E693" s="11" t="s">
        <v>9</v>
      </c>
    </row>
    <row r="694" s="2" customFormat="1" ht="39" customHeight="1" spans="1:5">
      <c r="A694" s="8">
        <f t="shared" si="10"/>
        <v>692</v>
      </c>
      <c r="B694" s="9" t="s">
        <v>1385</v>
      </c>
      <c r="C694" s="10" t="s">
        <v>7</v>
      </c>
      <c r="D694" s="10" t="s">
        <v>1386</v>
      </c>
      <c r="E694" s="11" t="s">
        <v>9</v>
      </c>
    </row>
    <row r="695" s="2" customFormat="1" ht="39" customHeight="1" spans="1:5">
      <c r="A695" s="8">
        <f t="shared" si="10"/>
        <v>693</v>
      </c>
      <c r="B695" s="9" t="s">
        <v>1387</v>
      </c>
      <c r="C695" s="10" t="s">
        <v>7</v>
      </c>
      <c r="D695" s="10" t="s">
        <v>1388</v>
      </c>
      <c r="E695" s="11" t="s">
        <v>9</v>
      </c>
    </row>
    <row r="696" s="2" customFormat="1" ht="39" customHeight="1" spans="1:5">
      <c r="A696" s="8">
        <f t="shared" si="10"/>
        <v>694</v>
      </c>
      <c r="B696" s="9" t="s">
        <v>1389</v>
      </c>
      <c r="C696" s="10" t="s">
        <v>7</v>
      </c>
      <c r="D696" s="10" t="s">
        <v>1390</v>
      </c>
      <c r="E696" s="11" t="s">
        <v>9</v>
      </c>
    </row>
    <row r="697" s="2" customFormat="1" ht="39" customHeight="1" spans="1:5">
      <c r="A697" s="8">
        <f t="shared" si="10"/>
        <v>695</v>
      </c>
      <c r="B697" s="9" t="s">
        <v>1391</v>
      </c>
      <c r="C697" s="10" t="s">
        <v>7</v>
      </c>
      <c r="D697" s="10" t="s">
        <v>1392</v>
      </c>
      <c r="E697" s="11" t="s">
        <v>9</v>
      </c>
    </row>
    <row r="698" s="2" customFormat="1" ht="39" customHeight="1" spans="1:5">
      <c r="A698" s="8">
        <f t="shared" si="10"/>
        <v>696</v>
      </c>
      <c r="B698" s="9" t="s">
        <v>1393</v>
      </c>
      <c r="C698" s="10" t="s">
        <v>7</v>
      </c>
      <c r="D698" s="10" t="s">
        <v>1394</v>
      </c>
      <c r="E698" s="11" t="s">
        <v>9</v>
      </c>
    </row>
    <row r="699" s="2" customFormat="1" ht="39" customHeight="1" spans="1:5">
      <c r="A699" s="8">
        <f t="shared" si="10"/>
        <v>697</v>
      </c>
      <c r="B699" s="9" t="s">
        <v>1395</v>
      </c>
      <c r="C699" s="10" t="s">
        <v>7</v>
      </c>
      <c r="D699" s="10" t="s">
        <v>1396</v>
      </c>
      <c r="E699" s="11" t="s">
        <v>9</v>
      </c>
    </row>
    <row r="700" s="2" customFormat="1" ht="39" customHeight="1" spans="1:5">
      <c r="A700" s="8">
        <f t="shared" si="10"/>
        <v>698</v>
      </c>
      <c r="B700" s="9" t="s">
        <v>1397</v>
      </c>
      <c r="C700" s="10" t="s">
        <v>7</v>
      </c>
      <c r="D700" s="10" t="s">
        <v>1398</v>
      </c>
      <c r="E700" s="11" t="s">
        <v>9</v>
      </c>
    </row>
    <row r="701" s="2" customFormat="1" ht="39" customHeight="1" spans="1:5">
      <c r="A701" s="8">
        <f t="shared" si="10"/>
        <v>699</v>
      </c>
      <c r="B701" s="9" t="s">
        <v>1399</v>
      </c>
      <c r="C701" s="10" t="s">
        <v>7</v>
      </c>
      <c r="D701" s="10" t="s">
        <v>1400</v>
      </c>
      <c r="E701" s="11" t="s">
        <v>9</v>
      </c>
    </row>
    <row r="702" s="2" customFormat="1" ht="39" customHeight="1" spans="1:5">
      <c r="A702" s="8">
        <f t="shared" si="10"/>
        <v>700</v>
      </c>
      <c r="B702" s="9" t="s">
        <v>1401</v>
      </c>
      <c r="C702" s="10" t="s">
        <v>7</v>
      </c>
      <c r="D702" s="10" t="s">
        <v>1402</v>
      </c>
      <c r="E702" s="11" t="s">
        <v>9</v>
      </c>
    </row>
    <row r="703" s="2" customFormat="1" ht="39" customHeight="1" spans="1:5">
      <c r="A703" s="8">
        <f t="shared" si="10"/>
        <v>701</v>
      </c>
      <c r="B703" s="9" t="s">
        <v>1403</v>
      </c>
      <c r="C703" s="10" t="s">
        <v>7</v>
      </c>
      <c r="D703" s="10" t="s">
        <v>1404</v>
      </c>
      <c r="E703" s="11" t="s">
        <v>9</v>
      </c>
    </row>
    <row r="704" s="2" customFormat="1" ht="39" customHeight="1" spans="1:5">
      <c r="A704" s="8">
        <f t="shared" si="10"/>
        <v>702</v>
      </c>
      <c r="B704" s="9" t="s">
        <v>1405</v>
      </c>
      <c r="C704" s="10" t="s">
        <v>7</v>
      </c>
      <c r="D704" s="10" t="s">
        <v>1406</v>
      </c>
      <c r="E704" s="11" t="s">
        <v>9</v>
      </c>
    </row>
    <row r="705" s="2" customFormat="1" ht="39" customHeight="1" spans="1:5">
      <c r="A705" s="8">
        <f t="shared" si="10"/>
        <v>703</v>
      </c>
      <c r="B705" s="9" t="s">
        <v>1407</v>
      </c>
      <c r="C705" s="10" t="s">
        <v>7</v>
      </c>
      <c r="D705" s="10" t="s">
        <v>1408</v>
      </c>
      <c r="E705" s="11" t="s">
        <v>9</v>
      </c>
    </row>
    <row r="706" s="2" customFormat="1" ht="39" customHeight="1" spans="1:5">
      <c r="A706" s="8">
        <f t="shared" si="10"/>
        <v>704</v>
      </c>
      <c r="B706" s="9" t="s">
        <v>1409</v>
      </c>
      <c r="C706" s="10" t="s">
        <v>7</v>
      </c>
      <c r="D706" s="10" t="s">
        <v>1410</v>
      </c>
      <c r="E706" s="11" t="s">
        <v>9</v>
      </c>
    </row>
    <row r="707" s="2" customFormat="1" ht="39" customHeight="1" spans="1:5">
      <c r="A707" s="8">
        <f t="shared" si="10"/>
        <v>705</v>
      </c>
      <c r="B707" s="9" t="s">
        <v>1411</v>
      </c>
      <c r="C707" s="10" t="s">
        <v>7</v>
      </c>
      <c r="D707" s="10" t="s">
        <v>1412</v>
      </c>
      <c r="E707" s="11" t="s">
        <v>9</v>
      </c>
    </row>
    <row r="708" s="2" customFormat="1" ht="39" customHeight="1" spans="1:5">
      <c r="A708" s="8">
        <f t="shared" si="10"/>
        <v>706</v>
      </c>
      <c r="B708" s="9" t="s">
        <v>1413</v>
      </c>
      <c r="C708" s="10" t="s">
        <v>7</v>
      </c>
      <c r="D708" s="10" t="s">
        <v>1414</v>
      </c>
      <c r="E708" s="11" t="s">
        <v>9</v>
      </c>
    </row>
    <row r="709" s="2" customFormat="1" ht="39" customHeight="1" spans="1:5">
      <c r="A709" s="8">
        <f t="shared" si="10"/>
        <v>707</v>
      </c>
      <c r="B709" s="9" t="s">
        <v>1415</v>
      </c>
      <c r="C709" s="10" t="s">
        <v>7</v>
      </c>
      <c r="D709" s="10" t="s">
        <v>1416</v>
      </c>
      <c r="E709" s="11" t="s">
        <v>9</v>
      </c>
    </row>
    <row r="710" s="2" customFormat="1" ht="39" customHeight="1" spans="1:5">
      <c r="A710" s="8">
        <f t="shared" si="10"/>
        <v>708</v>
      </c>
      <c r="B710" s="9" t="s">
        <v>1417</v>
      </c>
      <c r="C710" s="10" t="s">
        <v>7</v>
      </c>
      <c r="D710" s="10" t="s">
        <v>1418</v>
      </c>
      <c r="E710" s="11" t="s">
        <v>9</v>
      </c>
    </row>
    <row r="711" s="2" customFormat="1" ht="39" customHeight="1" spans="1:5">
      <c r="A711" s="8">
        <f t="shared" ref="A711:A774" si="11">A710+1</f>
        <v>709</v>
      </c>
      <c r="B711" s="9" t="s">
        <v>1419</v>
      </c>
      <c r="C711" s="10" t="s">
        <v>7</v>
      </c>
      <c r="D711" s="10" t="s">
        <v>1420</v>
      </c>
      <c r="E711" s="11" t="s">
        <v>9</v>
      </c>
    </row>
    <row r="712" s="2" customFormat="1" ht="39" customHeight="1" spans="1:5">
      <c r="A712" s="8">
        <f t="shared" si="11"/>
        <v>710</v>
      </c>
      <c r="B712" s="9" t="s">
        <v>1421</v>
      </c>
      <c r="C712" s="10" t="s">
        <v>7</v>
      </c>
      <c r="D712" s="10" t="s">
        <v>1422</v>
      </c>
      <c r="E712" s="11" t="s">
        <v>9</v>
      </c>
    </row>
    <row r="713" s="2" customFormat="1" ht="39" customHeight="1" spans="1:5">
      <c r="A713" s="8">
        <f t="shared" si="11"/>
        <v>711</v>
      </c>
      <c r="B713" s="9" t="s">
        <v>1423</v>
      </c>
      <c r="C713" s="10" t="s">
        <v>7</v>
      </c>
      <c r="D713" s="10" t="s">
        <v>1424</v>
      </c>
      <c r="E713" s="11" t="s">
        <v>9</v>
      </c>
    </row>
    <row r="714" s="2" customFormat="1" ht="39" customHeight="1" spans="1:5">
      <c r="A714" s="8">
        <f t="shared" si="11"/>
        <v>712</v>
      </c>
      <c r="B714" s="9" t="s">
        <v>1425</v>
      </c>
      <c r="C714" s="10" t="s">
        <v>7</v>
      </c>
      <c r="D714" s="10" t="s">
        <v>1426</v>
      </c>
      <c r="E714" s="11" t="s">
        <v>9</v>
      </c>
    </row>
    <row r="715" s="2" customFormat="1" ht="39" customHeight="1" spans="1:5">
      <c r="A715" s="8">
        <f t="shared" si="11"/>
        <v>713</v>
      </c>
      <c r="B715" s="9" t="s">
        <v>1427</v>
      </c>
      <c r="C715" s="10" t="s">
        <v>7</v>
      </c>
      <c r="D715" s="10" t="s">
        <v>1428</v>
      </c>
      <c r="E715" s="11" t="s">
        <v>9</v>
      </c>
    </row>
    <row r="716" s="2" customFormat="1" ht="39" customHeight="1" spans="1:5">
      <c r="A716" s="8">
        <f t="shared" si="11"/>
        <v>714</v>
      </c>
      <c r="B716" s="9" t="s">
        <v>1429</v>
      </c>
      <c r="C716" s="10" t="s">
        <v>7</v>
      </c>
      <c r="D716" s="10" t="s">
        <v>1430</v>
      </c>
      <c r="E716" s="11" t="s">
        <v>9</v>
      </c>
    </row>
    <row r="717" s="2" customFormat="1" ht="39" customHeight="1" spans="1:5">
      <c r="A717" s="8">
        <f t="shared" si="11"/>
        <v>715</v>
      </c>
      <c r="B717" s="9" t="s">
        <v>1431</v>
      </c>
      <c r="C717" s="10" t="s">
        <v>7</v>
      </c>
      <c r="D717" s="10" t="s">
        <v>99</v>
      </c>
      <c r="E717" s="11" t="s">
        <v>9</v>
      </c>
    </row>
    <row r="718" s="2" customFormat="1" ht="39" customHeight="1" spans="1:5">
      <c r="A718" s="8">
        <f t="shared" si="11"/>
        <v>716</v>
      </c>
      <c r="B718" s="9" t="s">
        <v>1432</v>
      </c>
      <c r="C718" s="10" t="s">
        <v>7</v>
      </c>
      <c r="D718" s="10" t="s">
        <v>1433</v>
      </c>
      <c r="E718" s="11" t="s">
        <v>9</v>
      </c>
    </row>
    <row r="719" s="2" customFormat="1" ht="39" customHeight="1" spans="1:5">
      <c r="A719" s="8">
        <f t="shared" si="11"/>
        <v>717</v>
      </c>
      <c r="B719" s="9" t="s">
        <v>1434</v>
      </c>
      <c r="C719" s="10" t="s">
        <v>7</v>
      </c>
      <c r="D719" s="10" t="s">
        <v>1435</v>
      </c>
      <c r="E719" s="11" t="s">
        <v>9</v>
      </c>
    </row>
    <row r="720" s="2" customFormat="1" ht="39" customHeight="1" spans="1:5">
      <c r="A720" s="8">
        <f t="shared" si="11"/>
        <v>718</v>
      </c>
      <c r="B720" s="9" t="s">
        <v>1436</v>
      </c>
      <c r="C720" s="10" t="s">
        <v>7</v>
      </c>
      <c r="D720" s="10" t="s">
        <v>1437</v>
      </c>
      <c r="E720" s="11" t="s">
        <v>9</v>
      </c>
    </row>
    <row r="721" s="2" customFormat="1" ht="39" customHeight="1" spans="1:5">
      <c r="A721" s="8">
        <f t="shared" si="11"/>
        <v>719</v>
      </c>
      <c r="B721" s="9" t="s">
        <v>1438</v>
      </c>
      <c r="C721" s="10" t="s">
        <v>7</v>
      </c>
      <c r="D721" s="10" t="s">
        <v>1439</v>
      </c>
      <c r="E721" s="11" t="s">
        <v>9</v>
      </c>
    </row>
    <row r="722" s="2" customFormat="1" ht="39" customHeight="1" spans="1:5">
      <c r="A722" s="8">
        <f t="shared" si="11"/>
        <v>720</v>
      </c>
      <c r="B722" s="9" t="s">
        <v>1440</v>
      </c>
      <c r="C722" s="10" t="s">
        <v>7</v>
      </c>
      <c r="D722" s="10" t="s">
        <v>1441</v>
      </c>
      <c r="E722" s="11" t="s">
        <v>9</v>
      </c>
    </row>
    <row r="723" s="2" customFormat="1" ht="39" customHeight="1" spans="1:5">
      <c r="A723" s="8">
        <f t="shared" si="11"/>
        <v>721</v>
      </c>
      <c r="B723" s="9" t="s">
        <v>1442</v>
      </c>
      <c r="C723" s="10" t="s">
        <v>7</v>
      </c>
      <c r="D723" s="10" t="s">
        <v>1443</v>
      </c>
      <c r="E723" s="11" t="s">
        <v>9</v>
      </c>
    </row>
    <row r="724" s="2" customFormat="1" ht="39" customHeight="1" spans="1:5">
      <c r="A724" s="8">
        <f t="shared" si="11"/>
        <v>722</v>
      </c>
      <c r="B724" s="9" t="s">
        <v>1444</v>
      </c>
      <c r="C724" s="10" t="s">
        <v>7</v>
      </c>
      <c r="D724" s="10" t="s">
        <v>1445</v>
      </c>
      <c r="E724" s="11" t="s">
        <v>9</v>
      </c>
    </row>
    <row r="725" s="2" customFormat="1" ht="39" customHeight="1" spans="1:5">
      <c r="A725" s="8">
        <f t="shared" si="11"/>
        <v>723</v>
      </c>
      <c r="B725" s="9" t="s">
        <v>1446</v>
      </c>
      <c r="C725" s="10" t="s">
        <v>7</v>
      </c>
      <c r="D725" s="10" t="s">
        <v>1447</v>
      </c>
      <c r="E725" s="11" t="s">
        <v>9</v>
      </c>
    </row>
    <row r="726" s="2" customFormat="1" ht="39" customHeight="1" spans="1:5">
      <c r="A726" s="8">
        <f t="shared" si="11"/>
        <v>724</v>
      </c>
      <c r="B726" s="9" t="s">
        <v>1448</v>
      </c>
      <c r="C726" s="10" t="s">
        <v>7</v>
      </c>
      <c r="D726" s="10" t="s">
        <v>1449</v>
      </c>
      <c r="E726" s="11" t="s">
        <v>9</v>
      </c>
    </row>
    <row r="727" s="2" customFormat="1" ht="39" customHeight="1" spans="1:5">
      <c r="A727" s="8">
        <f t="shared" si="11"/>
        <v>725</v>
      </c>
      <c r="B727" s="9" t="s">
        <v>1450</v>
      </c>
      <c r="C727" s="10" t="s">
        <v>7</v>
      </c>
      <c r="D727" s="10" t="s">
        <v>1451</v>
      </c>
      <c r="E727" s="11" t="s">
        <v>9</v>
      </c>
    </row>
    <row r="728" s="2" customFormat="1" ht="39" customHeight="1" spans="1:5">
      <c r="A728" s="8">
        <f t="shared" si="11"/>
        <v>726</v>
      </c>
      <c r="B728" s="9" t="s">
        <v>1452</v>
      </c>
      <c r="C728" s="10" t="s">
        <v>7</v>
      </c>
      <c r="D728" s="10" t="s">
        <v>1453</v>
      </c>
      <c r="E728" s="11" t="s">
        <v>9</v>
      </c>
    </row>
    <row r="729" s="2" customFormat="1" ht="39" customHeight="1" spans="1:5">
      <c r="A729" s="8">
        <f t="shared" si="11"/>
        <v>727</v>
      </c>
      <c r="B729" s="9" t="s">
        <v>1454</v>
      </c>
      <c r="C729" s="10" t="s">
        <v>7</v>
      </c>
      <c r="D729" s="10" t="s">
        <v>1455</v>
      </c>
      <c r="E729" s="11" t="s">
        <v>9</v>
      </c>
    </row>
    <row r="730" s="2" customFormat="1" ht="39" customHeight="1" spans="1:5">
      <c r="A730" s="8">
        <f t="shared" si="11"/>
        <v>728</v>
      </c>
      <c r="B730" s="9" t="s">
        <v>1456</v>
      </c>
      <c r="C730" s="10" t="s">
        <v>7</v>
      </c>
      <c r="D730" s="10" t="s">
        <v>1457</v>
      </c>
      <c r="E730" s="11" t="s">
        <v>9</v>
      </c>
    </row>
    <row r="731" s="2" customFormat="1" ht="39" customHeight="1" spans="1:5">
      <c r="A731" s="8">
        <f t="shared" si="11"/>
        <v>729</v>
      </c>
      <c r="B731" s="9" t="s">
        <v>1458</v>
      </c>
      <c r="C731" s="10" t="s">
        <v>7</v>
      </c>
      <c r="D731" s="10" t="s">
        <v>1459</v>
      </c>
      <c r="E731" s="11" t="s">
        <v>9</v>
      </c>
    </row>
    <row r="732" s="2" customFormat="1" ht="39" customHeight="1" spans="1:5">
      <c r="A732" s="8">
        <f t="shared" si="11"/>
        <v>730</v>
      </c>
      <c r="B732" s="9" t="s">
        <v>1460</v>
      </c>
      <c r="C732" s="10" t="s">
        <v>7</v>
      </c>
      <c r="D732" s="10" t="s">
        <v>1461</v>
      </c>
      <c r="E732" s="11" t="s">
        <v>9</v>
      </c>
    </row>
    <row r="733" s="2" customFormat="1" ht="39" customHeight="1" spans="1:5">
      <c r="A733" s="8">
        <f t="shared" si="11"/>
        <v>731</v>
      </c>
      <c r="B733" s="9" t="s">
        <v>1462</v>
      </c>
      <c r="C733" s="10" t="s">
        <v>7</v>
      </c>
      <c r="D733" s="10" t="s">
        <v>1463</v>
      </c>
      <c r="E733" s="11" t="s">
        <v>9</v>
      </c>
    </row>
    <row r="734" s="2" customFormat="1" ht="39" customHeight="1" spans="1:5">
      <c r="A734" s="8">
        <f t="shared" si="11"/>
        <v>732</v>
      </c>
      <c r="B734" s="9" t="s">
        <v>1464</v>
      </c>
      <c r="C734" s="10" t="s">
        <v>7</v>
      </c>
      <c r="D734" s="10" t="s">
        <v>1465</v>
      </c>
      <c r="E734" s="11" t="s">
        <v>9</v>
      </c>
    </row>
    <row r="735" s="2" customFormat="1" ht="39" customHeight="1" spans="1:5">
      <c r="A735" s="8">
        <f t="shared" si="11"/>
        <v>733</v>
      </c>
      <c r="B735" s="9" t="s">
        <v>1466</v>
      </c>
      <c r="C735" s="10" t="s">
        <v>7</v>
      </c>
      <c r="D735" s="10" t="s">
        <v>1467</v>
      </c>
      <c r="E735" s="11" t="s">
        <v>9</v>
      </c>
    </row>
    <row r="736" s="2" customFormat="1" ht="39" customHeight="1" spans="1:5">
      <c r="A736" s="8">
        <f t="shared" si="11"/>
        <v>734</v>
      </c>
      <c r="B736" s="9" t="s">
        <v>1468</v>
      </c>
      <c r="C736" s="10" t="s">
        <v>7</v>
      </c>
      <c r="D736" s="10" t="s">
        <v>1469</v>
      </c>
      <c r="E736" s="11" t="s">
        <v>9</v>
      </c>
    </row>
    <row r="737" s="2" customFormat="1" ht="39" customHeight="1" spans="1:5">
      <c r="A737" s="8">
        <f t="shared" si="11"/>
        <v>735</v>
      </c>
      <c r="B737" s="9" t="s">
        <v>1470</v>
      </c>
      <c r="C737" s="10" t="s">
        <v>7</v>
      </c>
      <c r="D737" s="10" t="s">
        <v>1471</v>
      </c>
      <c r="E737" s="11" t="s">
        <v>9</v>
      </c>
    </row>
    <row r="738" s="2" customFormat="1" ht="39" customHeight="1" spans="1:5">
      <c r="A738" s="8">
        <f t="shared" si="11"/>
        <v>736</v>
      </c>
      <c r="B738" s="9" t="s">
        <v>1472</v>
      </c>
      <c r="C738" s="10" t="s">
        <v>7</v>
      </c>
      <c r="D738" s="10" t="s">
        <v>1473</v>
      </c>
      <c r="E738" s="11" t="s">
        <v>9</v>
      </c>
    </row>
    <row r="739" s="2" customFormat="1" ht="39" customHeight="1" spans="1:5">
      <c r="A739" s="8">
        <f t="shared" si="11"/>
        <v>737</v>
      </c>
      <c r="B739" s="9" t="s">
        <v>1474</v>
      </c>
      <c r="C739" s="10" t="s">
        <v>7</v>
      </c>
      <c r="D739" s="10" t="s">
        <v>1475</v>
      </c>
      <c r="E739" s="11" t="s">
        <v>9</v>
      </c>
    </row>
    <row r="740" s="2" customFormat="1" ht="39" customHeight="1" spans="1:5">
      <c r="A740" s="8">
        <f t="shared" si="11"/>
        <v>738</v>
      </c>
      <c r="B740" s="9" t="s">
        <v>1476</v>
      </c>
      <c r="C740" s="10" t="s">
        <v>7</v>
      </c>
      <c r="D740" s="10" t="s">
        <v>1477</v>
      </c>
      <c r="E740" s="11" t="s">
        <v>9</v>
      </c>
    </row>
    <row r="741" s="2" customFormat="1" ht="39" customHeight="1" spans="1:5">
      <c r="A741" s="8">
        <f t="shared" si="11"/>
        <v>739</v>
      </c>
      <c r="B741" s="9" t="s">
        <v>1478</v>
      </c>
      <c r="C741" s="10" t="s">
        <v>7</v>
      </c>
      <c r="D741" s="10" t="s">
        <v>1479</v>
      </c>
      <c r="E741" s="11" t="s">
        <v>9</v>
      </c>
    </row>
    <row r="742" s="2" customFormat="1" ht="39" customHeight="1" spans="1:5">
      <c r="A742" s="8">
        <f t="shared" si="11"/>
        <v>740</v>
      </c>
      <c r="B742" s="9" t="s">
        <v>1480</v>
      </c>
      <c r="C742" s="10" t="s">
        <v>7</v>
      </c>
      <c r="D742" s="10" t="s">
        <v>1481</v>
      </c>
      <c r="E742" s="11" t="s">
        <v>9</v>
      </c>
    </row>
    <row r="743" s="2" customFormat="1" ht="39" customHeight="1" spans="1:5">
      <c r="A743" s="8">
        <f t="shared" si="11"/>
        <v>741</v>
      </c>
      <c r="B743" s="9" t="s">
        <v>1482</v>
      </c>
      <c r="C743" s="10" t="s">
        <v>7</v>
      </c>
      <c r="D743" s="10" t="s">
        <v>1483</v>
      </c>
      <c r="E743" s="11" t="s">
        <v>9</v>
      </c>
    </row>
    <row r="744" s="2" customFormat="1" ht="39" customHeight="1" spans="1:5">
      <c r="A744" s="8">
        <f t="shared" si="11"/>
        <v>742</v>
      </c>
      <c r="B744" s="9" t="s">
        <v>1484</v>
      </c>
      <c r="C744" s="10" t="s">
        <v>7</v>
      </c>
      <c r="D744" s="10" t="s">
        <v>1485</v>
      </c>
      <c r="E744" s="11" t="s">
        <v>9</v>
      </c>
    </row>
    <row r="745" s="2" customFormat="1" ht="39" customHeight="1" spans="1:5">
      <c r="A745" s="8">
        <f t="shared" si="11"/>
        <v>743</v>
      </c>
      <c r="B745" s="9" t="s">
        <v>1486</v>
      </c>
      <c r="C745" s="10" t="s">
        <v>7</v>
      </c>
      <c r="D745" s="10" t="s">
        <v>1487</v>
      </c>
      <c r="E745" s="11" t="s">
        <v>9</v>
      </c>
    </row>
    <row r="746" s="2" customFormat="1" ht="39" customHeight="1" spans="1:5">
      <c r="A746" s="8">
        <f t="shared" si="11"/>
        <v>744</v>
      </c>
      <c r="B746" s="9" t="s">
        <v>1488</v>
      </c>
      <c r="C746" s="10" t="s">
        <v>7</v>
      </c>
      <c r="D746" s="10" t="s">
        <v>1489</v>
      </c>
      <c r="E746" s="11" t="s">
        <v>9</v>
      </c>
    </row>
    <row r="747" s="2" customFormat="1" ht="39" customHeight="1" spans="1:5">
      <c r="A747" s="8">
        <f t="shared" si="11"/>
        <v>745</v>
      </c>
      <c r="B747" s="9" t="s">
        <v>1490</v>
      </c>
      <c r="C747" s="10" t="s">
        <v>7</v>
      </c>
      <c r="D747" s="10" t="s">
        <v>530</v>
      </c>
      <c r="E747" s="11" t="s">
        <v>9</v>
      </c>
    </row>
    <row r="748" s="2" customFormat="1" ht="39" customHeight="1" spans="1:5">
      <c r="A748" s="8">
        <f t="shared" si="11"/>
        <v>746</v>
      </c>
      <c r="B748" s="9" t="s">
        <v>1491</v>
      </c>
      <c r="C748" s="10" t="s">
        <v>7</v>
      </c>
      <c r="D748" s="10" t="s">
        <v>1492</v>
      </c>
      <c r="E748" s="11" t="s">
        <v>9</v>
      </c>
    </row>
    <row r="749" s="2" customFormat="1" ht="39" customHeight="1" spans="1:5">
      <c r="A749" s="8">
        <f t="shared" si="11"/>
        <v>747</v>
      </c>
      <c r="B749" s="9" t="s">
        <v>1493</v>
      </c>
      <c r="C749" s="10" t="s">
        <v>7</v>
      </c>
      <c r="D749" s="10" t="s">
        <v>1494</v>
      </c>
      <c r="E749" s="11" t="s">
        <v>9</v>
      </c>
    </row>
    <row r="750" s="2" customFormat="1" ht="39" customHeight="1" spans="1:5">
      <c r="A750" s="8">
        <f t="shared" si="11"/>
        <v>748</v>
      </c>
      <c r="B750" s="9" t="s">
        <v>1495</v>
      </c>
      <c r="C750" s="10" t="s">
        <v>7</v>
      </c>
      <c r="D750" s="10" t="s">
        <v>1496</v>
      </c>
      <c r="E750" s="11" t="s">
        <v>9</v>
      </c>
    </row>
    <row r="751" s="2" customFormat="1" ht="39" customHeight="1" spans="1:5">
      <c r="A751" s="8">
        <f t="shared" si="11"/>
        <v>749</v>
      </c>
      <c r="B751" s="9" t="s">
        <v>1497</v>
      </c>
      <c r="C751" s="10" t="s">
        <v>7</v>
      </c>
      <c r="D751" s="10" t="s">
        <v>1498</v>
      </c>
      <c r="E751" s="11" t="s">
        <v>9</v>
      </c>
    </row>
    <row r="752" s="2" customFormat="1" ht="39" customHeight="1" spans="1:5">
      <c r="A752" s="8">
        <f t="shared" si="11"/>
        <v>750</v>
      </c>
      <c r="B752" s="9" t="s">
        <v>1499</v>
      </c>
      <c r="C752" s="10" t="s">
        <v>7</v>
      </c>
      <c r="D752" s="10" t="s">
        <v>1500</v>
      </c>
      <c r="E752" s="11" t="s">
        <v>9</v>
      </c>
    </row>
    <row r="753" s="2" customFormat="1" ht="39" customHeight="1" spans="1:5">
      <c r="A753" s="8">
        <f t="shared" si="11"/>
        <v>751</v>
      </c>
      <c r="B753" s="9" t="s">
        <v>1501</v>
      </c>
      <c r="C753" s="10" t="s">
        <v>7</v>
      </c>
      <c r="D753" s="10" t="s">
        <v>1502</v>
      </c>
      <c r="E753" s="11" t="s">
        <v>9</v>
      </c>
    </row>
    <row r="754" s="2" customFormat="1" ht="39" customHeight="1" spans="1:5">
      <c r="A754" s="8">
        <f t="shared" si="11"/>
        <v>752</v>
      </c>
      <c r="B754" s="9" t="s">
        <v>1503</v>
      </c>
      <c r="C754" s="10" t="s">
        <v>7</v>
      </c>
      <c r="D754" s="10" t="s">
        <v>1504</v>
      </c>
      <c r="E754" s="11" t="s">
        <v>9</v>
      </c>
    </row>
    <row r="755" s="2" customFormat="1" ht="39" customHeight="1" spans="1:5">
      <c r="A755" s="8">
        <f t="shared" si="11"/>
        <v>753</v>
      </c>
      <c r="B755" s="9" t="s">
        <v>1505</v>
      </c>
      <c r="C755" s="10" t="s">
        <v>7</v>
      </c>
      <c r="D755" s="10" t="s">
        <v>1506</v>
      </c>
      <c r="E755" s="11" t="s">
        <v>9</v>
      </c>
    </row>
    <row r="756" s="2" customFormat="1" ht="39" customHeight="1" spans="1:5">
      <c r="A756" s="8">
        <f t="shared" si="11"/>
        <v>754</v>
      </c>
      <c r="B756" s="9" t="s">
        <v>1507</v>
      </c>
      <c r="C756" s="10" t="s">
        <v>7</v>
      </c>
      <c r="D756" s="10" t="s">
        <v>1508</v>
      </c>
      <c r="E756" s="11" t="s">
        <v>9</v>
      </c>
    </row>
    <row r="757" s="2" customFormat="1" ht="39" customHeight="1" spans="1:5">
      <c r="A757" s="8">
        <f t="shared" si="11"/>
        <v>755</v>
      </c>
      <c r="B757" s="9" t="s">
        <v>1509</v>
      </c>
      <c r="C757" s="10" t="s">
        <v>7</v>
      </c>
      <c r="D757" s="10" t="s">
        <v>1510</v>
      </c>
      <c r="E757" s="11" t="s">
        <v>9</v>
      </c>
    </row>
    <row r="758" s="2" customFormat="1" ht="39" customHeight="1" spans="1:5">
      <c r="A758" s="8">
        <f t="shared" si="11"/>
        <v>756</v>
      </c>
      <c r="B758" s="9" t="s">
        <v>1511</v>
      </c>
      <c r="C758" s="10" t="s">
        <v>7</v>
      </c>
      <c r="D758" s="10" t="s">
        <v>1512</v>
      </c>
      <c r="E758" s="11" t="s">
        <v>9</v>
      </c>
    </row>
    <row r="759" s="2" customFormat="1" ht="39" customHeight="1" spans="1:5">
      <c r="A759" s="8">
        <f t="shared" si="11"/>
        <v>757</v>
      </c>
      <c r="B759" s="9" t="s">
        <v>1513</v>
      </c>
      <c r="C759" s="10" t="s">
        <v>7</v>
      </c>
      <c r="D759" s="10" t="s">
        <v>1514</v>
      </c>
      <c r="E759" s="11" t="s">
        <v>9</v>
      </c>
    </row>
    <row r="760" s="2" customFormat="1" ht="39" customHeight="1" spans="1:5">
      <c r="A760" s="8">
        <f t="shared" si="11"/>
        <v>758</v>
      </c>
      <c r="B760" s="9" t="s">
        <v>1515</v>
      </c>
      <c r="C760" s="10" t="s">
        <v>7</v>
      </c>
      <c r="D760" s="10" t="s">
        <v>1516</v>
      </c>
      <c r="E760" s="11" t="s">
        <v>9</v>
      </c>
    </row>
    <row r="761" s="2" customFormat="1" ht="39" customHeight="1" spans="1:5">
      <c r="A761" s="8">
        <f t="shared" si="11"/>
        <v>759</v>
      </c>
      <c r="B761" s="9" t="s">
        <v>1517</v>
      </c>
      <c r="C761" s="10" t="s">
        <v>7</v>
      </c>
      <c r="D761" s="10" t="s">
        <v>1518</v>
      </c>
      <c r="E761" s="11" t="s">
        <v>9</v>
      </c>
    </row>
    <row r="762" s="2" customFormat="1" ht="39" customHeight="1" spans="1:5">
      <c r="A762" s="8">
        <f t="shared" si="11"/>
        <v>760</v>
      </c>
      <c r="B762" s="9" t="s">
        <v>1519</v>
      </c>
      <c r="C762" s="10" t="s">
        <v>7</v>
      </c>
      <c r="D762" s="10" t="s">
        <v>1520</v>
      </c>
      <c r="E762" s="11" t="s">
        <v>9</v>
      </c>
    </row>
    <row r="763" s="2" customFormat="1" ht="39" customHeight="1" spans="1:5">
      <c r="A763" s="8">
        <f t="shared" si="11"/>
        <v>761</v>
      </c>
      <c r="B763" s="9" t="s">
        <v>1521</v>
      </c>
      <c r="C763" s="10" t="s">
        <v>7</v>
      </c>
      <c r="D763" s="10" t="s">
        <v>1522</v>
      </c>
      <c r="E763" s="11" t="s">
        <v>9</v>
      </c>
    </row>
    <row r="764" s="2" customFormat="1" ht="39" customHeight="1" spans="1:5">
      <c r="A764" s="8">
        <f t="shared" si="11"/>
        <v>762</v>
      </c>
      <c r="B764" s="9" t="s">
        <v>1523</v>
      </c>
      <c r="C764" s="10" t="s">
        <v>7</v>
      </c>
      <c r="D764" s="10" t="s">
        <v>1524</v>
      </c>
      <c r="E764" s="11" t="s">
        <v>9</v>
      </c>
    </row>
    <row r="765" s="2" customFormat="1" ht="39" customHeight="1" spans="1:5">
      <c r="A765" s="8">
        <f t="shared" si="11"/>
        <v>763</v>
      </c>
      <c r="B765" s="9" t="s">
        <v>1525</v>
      </c>
      <c r="C765" s="10" t="s">
        <v>7</v>
      </c>
      <c r="D765" s="10" t="s">
        <v>1526</v>
      </c>
      <c r="E765" s="11" t="s">
        <v>9</v>
      </c>
    </row>
    <row r="766" s="2" customFormat="1" ht="39" customHeight="1" spans="1:5">
      <c r="A766" s="8">
        <f t="shared" si="11"/>
        <v>764</v>
      </c>
      <c r="B766" s="9" t="s">
        <v>1527</v>
      </c>
      <c r="C766" s="10" t="s">
        <v>7</v>
      </c>
      <c r="D766" s="10" t="s">
        <v>1528</v>
      </c>
      <c r="E766" s="11" t="s">
        <v>9</v>
      </c>
    </row>
    <row r="767" s="2" customFormat="1" ht="39" customHeight="1" spans="1:5">
      <c r="A767" s="8">
        <f t="shared" si="11"/>
        <v>765</v>
      </c>
      <c r="B767" s="9" t="s">
        <v>1529</v>
      </c>
      <c r="C767" s="10" t="s">
        <v>7</v>
      </c>
      <c r="D767" s="10" t="s">
        <v>1530</v>
      </c>
      <c r="E767" s="11" t="s">
        <v>9</v>
      </c>
    </row>
    <row r="768" s="2" customFormat="1" ht="39" customHeight="1" spans="1:5">
      <c r="A768" s="8">
        <f t="shared" si="11"/>
        <v>766</v>
      </c>
      <c r="B768" s="9" t="s">
        <v>1531</v>
      </c>
      <c r="C768" s="10" t="s">
        <v>7</v>
      </c>
      <c r="D768" s="10" t="s">
        <v>1532</v>
      </c>
      <c r="E768" s="11" t="s">
        <v>9</v>
      </c>
    </row>
    <row r="769" s="2" customFormat="1" ht="39" customHeight="1" spans="1:5">
      <c r="A769" s="8">
        <f t="shared" si="11"/>
        <v>767</v>
      </c>
      <c r="B769" s="9" t="s">
        <v>1533</v>
      </c>
      <c r="C769" s="10" t="s">
        <v>7</v>
      </c>
      <c r="D769" s="10" t="s">
        <v>1534</v>
      </c>
      <c r="E769" s="11" t="s">
        <v>9</v>
      </c>
    </row>
    <row r="770" s="2" customFormat="1" ht="39" customHeight="1" spans="1:5">
      <c r="A770" s="8">
        <f t="shared" si="11"/>
        <v>768</v>
      </c>
      <c r="B770" s="9" t="s">
        <v>1535</v>
      </c>
      <c r="C770" s="10" t="s">
        <v>7</v>
      </c>
      <c r="D770" s="10" t="s">
        <v>1536</v>
      </c>
      <c r="E770" s="11" t="s">
        <v>9</v>
      </c>
    </row>
    <row r="771" s="2" customFormat="1" ht="39" customHeight="1" spans="1:5">
      <c r="A771" s="8">
        <f t="shared" si="11"/>
        <v>769</v>
      </c>
      <c r="B771" s="9" t="s">
        <v>1537</v>
      </c>
      <c r="C771" s="10" t="s">
        <v>7</v>
      </c>
      <c r="D771" s="10" t="s">
        <v>1538</v>
      </c>
      <c r="E771" s="11" t="s">
        <v>9</v>
      </c>
    </row>
    <row r="772" s="2" customFormat="1" ht="39" customHeight="1" spans="1:5">
      <c r="A772" s="8">
        <f t="shared" si="11"/>
        <v>770</v>
      </c>
      <c r="B772" s="9" t="s">
        <v>1539</v>
      </c>
      <c r="C772" s="10" t="s">
        <v>7</v>
      </c>
      <c r="D772" s="10" t="s">
        <v>1540</v>
      </c>
      <c r="E772" s="11" t="s">
        <v>9</v>
      </c>
    </row>
    <row r="773" s="2" customFormat="1" ht="39" customHeight="1" spans="1:5">
      <c r="A773" s="8">
        <f t="shared" si="11"/>
        <v>771</v>
      </c>
      <c r="B773" s="9" t="s">
        <v>1541</v>
      </c>
      <c r="C773" s="10" t="s">
        <v>7</v>
      </c>
      <c r="D773" s="10" t="s">
        <v>1542</v>
      </c>
      <c r="E773" s="11" t="s">
        <v>9</v>
      </c>
    </row>
    <row r="774" s="2" customFormat="1" ht="39" customHeight="1" spans="1:5">
      <c r="A774" s="8">
        <f t="shared" si="11"/>
        <v>772</v>
      </c>
      <c r="B774" s="9" t="s">
        <v>1543</v>
      </c>
      <c r="C774" s="10" t="s">
        <v>7</v>
      </c>
      <c r="D774" s="10" t="s">
        <v>1544</v>
      </c>
      <c r="E774" s="11" t="s">
        <v>9</v>
      </c>
    </row>
    <row r="775" s="2" customFormat="1" ht="39" customHeight="1" spans="1:5">
      <c r="A775" s="8">
        <f t="shared" ref="A775:A838" si="12">A774+1</f>
        <v>773</v>
      </c>
      <c r="B775" s="9" t="s">
        <v>1545</v>
      </c>
      <c r="C775" s="10" t="s">
        <v>7</v>
      </c>
      <c r="D775" s="10" t="s">
        <v>1546</v>
      </c>
      <c r="E775" s="11" t="s">
        <v>9</v>
      </c>
    </row>
    <row r="776" s="2" customFormat="1" ht="39" customHeight="1" spans="1:5">
      <c r="A776" s="8">
        <f t="shared" si="12"/>
        <v>774</v>
      </c>
      <c r="B776" s="9" t="s">
        <v>1547</v>
      </c>
      <c r="C776" s="10" t="s">
        <v>7</v>
      </c>
      <c r="D776" s="10" t="s">
        <v>1548</v>
      </c>
      <c r="E776" s="11" t="s">
        <v>9</v>
      </c>
    </row>
    <row r="777" s="2" customFormat="1" ht="39" customHeight="1" spans="1:5">
      <c r="A777" s="8">
        <f t="shared" si="12"/>
        <v>775</v>
      </c>
      <c r="B777" s="9" t="s">
        <v>1549</v>
      </c>
      <c r="C777" s="10" t="s">
        <v>7</v>
      </c>
      <c r="D777" s="10" t="s">
        <v>1550</v>
      </c>
      <c r="E777" s="11" t="s">
        <v>9</v>
      </c>
    </row>
    <row r="778" s="2" customFormat="1" ht="39" customHeight="1" spans="1:5">
      <c r="A778" s="8">
        <f t="shared" si="12"/>
        <v>776</v>
      </c>
      <c r="B778" s="9" t="s">
        <v>1551</v>
      </c>
      <c r="C778" s="10" t="s">
        <v>7</v>
      </c>
      <c r="D778" s="10" t="s">
        <v>1552</v>
      </c>
      <c r="E778" s="11" t="s">
        <v>9</v>
      </c>
    </row>
    <row r="779" s="2" customFormat="1" ht="39" customHeight="1" spans="1:5">
      <c r="A779" s="8">
        <f t="shared" si="12"/>
        <v>777</v>
      </c>
      <c r="B779" s="9" t="s">
        <v>1553</v>
      </c>
      <c r="C779" s="10" t="s">
        <v>7</v>
      </c>
      <c r="D779" s="10" t="s">
        <v>1554</v>
      </c>
      <c r="E779" s="11" t="s">
        <v>9</v>
      </c>
    </row>
    <row r="780" s="2" customFormat="1" ht="39" customHeight="1" spans="1:5">
      <c r="A780" s="8">
        <f t="shared" si="12"/>
        <v>778</v>
      </c>
      <c r="B780" s="9" t="s">
        <v>1555</v>
      </c>
      <c r="C780" s="10" t="s">
        <v>7</v>
      </c>
      <c r="D780" s="10" t="s">
        <v>1556</v>
      </c>
      <c r="E780" s="11" t="s">
        <v>9</v>
      </c>
    </row>
    <row r="781" s="2" customFormat="1" ht="39" customHeight="1" spans="1:5">
      <c r="A781" s="8">
        <f t="shared" si="12"/>
        <v>779</v>
      </c>
      <c r="B781" s="9" t="s">
        <v>1557</v>
      </c>
      <c r="C781" s="10" t="s">
        <v>7</v>
      </c>
      <c r="D781" s="10" t="s">
        <v>1558</v>
      </c>
      <c r="E781" s="11" t="s">
        <v>9</v>
      </c>
    </row>
    <row r="782" s="2" customFormat="1" ht="39" customHeight="1" spans="1:5">
      <c r="A782" s="8">
        <f t="shared" si="12"/>
        <v>780</v>
      </c>
      <c r="B782" s="9" t="s">
        <v>1559</v>
      </c>
      <c r="C782" s="10" t="s">
        <v>7</v>
      </c>
      <c r="D782" s="10" t="s">
        <v>1560</v>
      </c>
      <c r="E782" s="11" t="s">
        <v>9</v>
      </c>
    </row>
    <row r="783" s="2" customFormat="1" ht="39" customHeight="1" spans="1:5">
      <c r="A783" s="8">
        <f t="shared" si="12"/>
        <v>781</v>
      </c>
      <c r="B783" s="9" t="s">
        <v>1561</v>
      </c>
      <c r="C783" s="10" t="s">
        <v>7</v>
      </c>
      <c r="D783" s="10" t="s">
        <v>1562</v>
      </c>
      <c r="E783" s="11" t="s">
        <v>9</v>
      </c>
    </row>
    <row r="784" s="2" customFormat="1" ht="39" customHeight="1" spans="1:5">
      <c r="A784" s="8">
        <f t="shared" si="12"/>
        <v>782</v>
      </c>
      <c r="B784" s="9" t="s">
        <v>1563</v>
      </c>
      <c r="C784" s="10" t="s">
        <v>7</v>
      </c>
      <c r="D784" s="10" t="s">
        <v>1564</v>
      </c>
      <c r="E784" s="11" t="s">
        <v>9</v>
      </c>
    </row>
    <row r="785" s="2" customFormat="1" ht="39" customHeight="1" spans="1:5">
      <c r="A785" s="8">
        <f t="shared" si="12"/>
        <v>783</v>
      </c>
      <c r="B785" s="9" t="s">
        <v>1565</v>
      </c>
      <c r="C785" s="10" t="s">
        <v>7</v>
      </c>
      <c r="D785" s="10" t="s">
        <v>1566</v>
      </c>
      <c r="E785" s="11" t="s">
        <v>9</v>
      </c>
    </row>
    <row r="786" s="2" customFormat="1" ht="39" customHeight="1" spans="1:5">
      <c r="A786" s="8">
        <f t="shared" si="12"/>
        <v>784</v>
      </c>
      <c r="B786" s="9" t="s">
        <v>1567</v>
      </c>
      <c r="C786" s="10" t="s">
        <v>7</v>
      </c>
      <c r="D786" s="10" t="s">
        <v>1568</v>
      </c>
      <c r="E786" s="11" t="s">
        <v>9</v>
      </c>
    </row>
    <row r="787" s="2" customFormat="1" ht="39" customHeight="1" spans="1:5">
      <c r="A787" s="8">
        <f t="shared" si="12"/>
        <v>785</v>
      </c>
      <c r="B787" s="9" t="s">
        <v>1569</v>
      </c>
      <c r="C787" s="10" t="s">
        <v>7</v>
      </c>
      <c r="D787" s="10" t="s">
        <v>1570</v>
      </c>
      <c r="E787" s="11" t="s">
        <v>9</v>
      </c>
    </row>
    <row r="788" s="2" customFormat="1" ht="39" customHeight="1" spans="1:5">
      <c r="A788" s="8">
        <f t="shared" si="12"/>
        <v>786</v>
      </c>
      <c r="B788" s="9" t="s">
        <v>1571</v>
      </c>
      <c r="C788" s="10" t="s">
        <v>7</v>
      </c>
      <c r="D788" s="10" t="s">
        <v>1572</v>
      </c>
      <c r="E788" s="11" t="s">
        <v>9</v>
      </c>
    </row>
    <row r="789" s="2" customFormat="1" ht="39" customHeight="1" spans="1:5">
      <c r="A789" s="8">
        <f t="shared" si="12"/>
        <v>787</v>
      </c>
      <c r="B789" s="9" t="s">
        <v>1573</v>
      </c>
      <c r="C789" s="10" t="s">
        <v>7</v>
      </c>
      <c r="D789" s="10" t="s">
        <v>1574</v>
      </c>
      <c r="E789" s="11" t="s">
        <v>9</v>
      </c>
    </row>
    <row r="790" s="2" customFormat="1" ht="39" customHeight="1" spans="1:5">
      <c r="A790" s="8">
        <f t="shared" si="12"/>
        <v>788</v>
      </c>
      <c r="B790" s="9" t="s">
        <v>1575</v>
      </c>
      <c r="C790" s="10" t="s">
        <v>7</v>
      </c>
      <c r="D790" s="10" t="s">
        <v>1576</v>
      </c>
      <c r="E790" s="11" t="s">
        <v>9</v>
      </c>
    </row>
    <row r="791" s="2" customFormat="1" ht="39" customHeight="1" spans="1:5">
      <c r="A791" s="8">
        <f t="shared" si="12"/>
        <v>789</v>
      </c>
      <c r="B791" s="9" t="s">
        <v>1577</v>
      </c>
      <c r="C791" s="10" t="s">
        <v>7</v>
      </c>
      <c r="D791" s="10" t="s">
        <v>728</v>
      </c>
      <c r="E791" s="11" t="s">
        <v>9</v>
      </c>
    </row>
    <row r="792" s="2" customFormat="1" ht="39" customHeight="1" spans="1:5">
      <c r="A792" s="8">
        <f t="shared" si="12"/>
        <v>790</v>
      </c>
      <c r="B792" s="9" t="s">
        <v>1578</v>
      </c>
      <c r="C792" s="10" t="s">
        <v>7</v>
      </c>
      <c r="D792" s="10" t="s">
        <v>1579</v>
      </c>
      <c r="E792" s="11" t="s">
        <v>9</v>
      </c>
    </row>
    <row r="793" s="2" customFormat="1" ht="39" customHeight="1" spans="1:5">
      <c r="A793" s="8">
        <f t="shared" si="12"/>
        <v>791</v>
      </c>
      <c r="B793" s="9" t="s">
        <v>1580</v>
      </c>
      <c r="C793" s="10" t="s">
        <v>7</v>
      </c>
      <c r="D793" s="10" t="s">
        <v>1581</v>
      </c>
      <c r="E793" s="11" t="s">
        <v>9</v>
      </c>
    </row>
    <row r="794" s="2" customFormat="1" ht="39" customHeight="1" spans="1:5">
      <c r="A794" s="8">
        <f t="shared" si="12"/>
        <v>792</v>
      </c>
      <c r="B794" s="9" t="s">
        <v>1582</v>
      </c>
      <c r="C794" s="10" t="s">
        <v>7</v>
      </c>
      <c r="D794" s="10" t="s">
        <v>1583</v>
      </c>
      <c r="E794" s="11" t="s">
        <v>9</v>
      </c>
    </row>
    <row r="795" s="2" customFormat="1" ht="39" customHeight="1" spans="1:5">
      <c r="A795" s="8">
        <f t="shared" si="12"/>
        <v>793</v>
      </c>
      <c r="B795" s="9" t="s">
        <v>1584</v>
      </c>
      <c r="C795" s="10" t="s">
        <v>7</v>
      </c>
      <c r="D795" s="10" t="s">
        <v>1585</v>
      </c>
      <c r="E795" s="11" t="s">
        <v>9</v>
      </c>
    </row>
    <row r="796" s="2" customFormat="1" ht="39" customHeight="1" spans="1:5">
      <c r="A796" s="8">
        <f t="shared" si="12"/>
        <v>794</v>
      </c>
      <c r="B796" s="9" t="s">
        <v>1586</v>
      </c>
      <c r="C796" s="10" t="s">
        <v>7</v>
      </c>
      <c r="D796" s="10" t="s">
        <v>1587</v>
      </c>
      <c r="E796" s="11" t="s">
        <v>9</v>
      </c>
    </row>
    <row r="797" s="2" customFormat="1" ht="39" customHeight="1" spans="1:5">
      <c r="A797" s="8">
        <f t="shared" si="12"/>
        <v>795</v>
      </c>
      <c r="B797" s="9" t="s">
        <v>1588</v>
      </c>
      <c r="C797" s="10" t="s">
        <v>7</v>
      </c>
      <c r="D797" s="10" t="s">
        <v>1589</v>
      </c>
      <c r="E797" s="11" t="s">
        <v>9</v>
      </c>
    </row>
    <row r="798" s="2" customFormat="1" ht="39" customHeight="1" spans="1:5">
      <c r="A798" s="8">
        <f t="shared" si="12"/>
        <v>796</v>
      </c>
      <c r="B798" s="9" t="s">
        <v>1590</v>
      </c>
      <c r="C798" s="10" t="s">
        <v>7</v>
      </c>
      <c r="D798" s="10" t="s">
        <v>1591</v>
      </c>
      <c r="E798" s="11" t="s">
        <v>9</v>
      </c>
    </row>
    <row r="799" s="2" customFormat="1" ht="39" customHeight="1" spans="1:5">
      <c r="A799" s="8">
        <f t="shared" si="12"/>
        <v>797</v>
      </c>
      <c r="B799" s="9" t="s">
        <v>1592</v>
      </c>
      <c r="C799" s="10" t="s">
        <v>7</v>
      </c>
      <c r="D799" s="10" t="s">
        <v>1593</v>
      </c>
      <c r="E799" s="11" t="s">
        <v>9</v>
      </c>
    </row>
    <row r="800" s="2" customFormat="1" ht="39" customHeight="1" spans="1:5">
      <c r="A800" s="8">
        <f t="shared" si="12"/>
        <v>798</v>
      </c>
      <c r="B800" s="9" t="s">
        <v>1594</v>
      </c>
      <c r="C800" s="10" t="s">
        <v>7</v>
      </c>
      <c r="D800" s="10" t="s">
        <v>1595</v>
      </c>
      <c r="E800" s="11" t="s">
        <v>9</v>
      </c>
    </row>
    <row r="801" s="2" customFormat="1" ht="39" customHeight="1" spans="1:5">
      <c r="A801" s="8">
        <f t="shared" si="12"/>
        <v>799</v>
      </c>
      <c r="B801" s="9" t="s">
        <v>1596</v>
      </c>
      <c r="C801" s="10" t="s">
        <v>7</v>
      </c>
      <c r="D801" s="10" t="s">
        <v>1597</v>
      </c>
      <c r="E801" s="11" t="s">
        <v>9</v>
      </c>
    </row>
    <row r="802" s="2" customFormat="1" ht="39" customHeight="1" spans="1:5">
      <c r="A802" s="8">
        <f t="shared" si="12"/>
        <v>800</v>
      </c>
      <c r="B802" s="9" t="s">
        <v>1598</v>
      </c>
      <c r="C802" s="10" t="s">
        <v>7</v>
      </c>
      <c r="D802" s="10" t="s">
        <v>1599</v>
      </c>
      <c r="E802" s="11" t="s">
        <v>9</v>
      </c>
    </row>
    <row r="803" s="2" customFormat="1" ht="39" customHeight="1" spans="1:5">
      <c r="A803" s="8">
        <f t="shared" si="12"/>
        <v>801</v>
      </c>
      <c r="B803" s="9" t="s">
        <v>1600</v>
      </c>
      <c r="C803" s="10" t="s">
        <v>7</v>
      </c>
      <c r="D803" s="10" t="s">
        <v>1601</v>
      </c>
      <c r="E803" s="11" t="s">
        <v>9</v>
      </c>
    </row>
    <row r="804" s="2" customFormat="1" ht="39" customHeight="1" spans="1:5">
      <c r="A804" s="8">
        <f t="shared" si="12"/>
        <v>802</v>
      </c>
      <c r="B804" s="9" t="s">
        <v>1602</v>
      </c>
      <c r="C804" s="10" t="s">
        <v>7</v>
      </c>
      <c r="D804" s="10" t="s">
        <v>1603</v>
      </c>
      <c r="E804" s="11" t="s">
        <v>9</v>
      </c>
    </row>
    <row r="805" s="2" customFormat="1" ht="39" customHeight="1" spans="1:5">
      <c r="A805" s="8">
        <f t="shared" si="12"/>
        <v>803</v>
      </c>
      <c r="B805" s="9" t="s">
        <v>1604</v>
      </c>
      <c r="C805" s="10" t="s">
        <v>7</v>
      </c>
      <c r="D805" s="10" t="s">
        <v>1605</v>
      </c>
      <c r="E805" s="11" t="s">
        <v>9</v>
      </c>
    </row>
    <row r="806" s="2" customFormat="1" ht="39" customHeight="1" spans="1:5">
      <c r="A806" s="8">
        <f t="shared" si="12"/>
        <v>804</v>
      </c>
      <c r="B806" s="9" t="s">
        <v>1606</v>
      </c>
      <c r="C806" s="10" t="s">
        <v>7</v>
      </c>
      <c r="D806" s="10" t="s">
        <v>1607</v>
      </c>
      <c r="E806" s="11" t="s">
        <v>9</v>
      </c>
    </row>
    <row r="807" s="2" customFormat="1" ht="39" customHeight="1" spans="1:5">
      <c r="A807" s="8">
        <f t="shared" si="12"/>
        <v>805</v>
      </c>
      <c r="B807" s="9" t="s">
        <v>1608</v>
      </c>
      <c r="C807" s="10" t="s">
        <v>7</v>
      </c>
      <c r="D807" s="10" t="s">
        <v>1609</v>
      </c>
      <c r="E807" s="11" t="s">
        <v>9</v>
      </c>
    </row>
    <row r="808" s="2" customFormat="1" ht="39" customHeight="1" spans="1:5">
      <c r="A808" s="8">
        <f t="shared" si="12"/>
        <v>806</v>
      </c>
      <c r="B808" s="9" t="s">
        <v>1610</v>
      </c>
      <c r="C808" s="10" t="s">
        <v>7</v>
      </c>
      <c r="D808" s="10" t="s">
        <v>1611</v>
      </c>
      <c r="E808" s="11" t="s">
        <v>9</v>
      </c>
    </row>
    <row r="809" s="2" customFormat="1" ht="39" customHeight="1" spans="1:5">
      <c r="A809" s="8">
        <f t="shared" si="12"/>
        <v>807</v>
      </c>
      <c r="B809" s="9" t="s">
        <v>1612</v>
      </c>
      <c r="C809" s="10" t="s">
        <v>7</v>
      </c>
      <c r="D809" s="10" t="s">
        <v>1613</v>
      </c>
      <c r="E809" s="11" t="s">
        <v>9</v>
      </c>
    </row>
    <row r="810" s="2" customFormat="1" ht="39" customHeight="1" spans="1:5">
      <c r="A810" s="8">
        <f t="shared" si="12"/>
        <v>808</v>
      </c>
      <c r="B810" s="9" t="s">
        <v>1614</v>
      </c>
      <c r="C810" s="10" t="s">
        <v>7</v>
      </c>
      <c r="D810" s="10" t="s">
        <v>1615</v>
      </c>
      <c r="E810" s="11" t="s">
        <v>9</v>
      </c>
    </row>
    <row r="811" s="2" customFormat="1" ht="39" customHeight="1" spans="1:5">
      <c r="A811" s="8">
        <f t="shared" si="12"/>
        <v>809</v>
      </c>
      <c r="B811" s="9" t="s">
        <v>1616</v>
      </c>
      <c r="C811" s="10" t="s">
        <v>7</v>
      </c>
      <c r="D811" s="10" t="s">
        <v>1617</v>
      </c>
      <c r="E811" s="11" t="s">
        <v>9</v>
      </c>
    </row>
    <row r="812" s="2" customFormat="1" ht="39" customHeight="1" spans="1:5">
      <c r="A812" s="8">
        <f t="shared" si="12"/>
        <v>810</v>
      </c>
      <c r="B812" s="9" t="s">
        <v>1618</v>
      </c>
      <c r="C812" s="10" t="s">
        <v>7</v>
      </c>
      <c r="D812" s="10" t="s">
        <v>1619</v>
      </c>
      <c r="E812" s="11" t="s">
        <v>9</v>
      </c>
    </row>
    <row r="813" s="2" customFormat="1" ht="39" customHeight="1" spans="1:5">
      <c r="A813" s="8">
        <f t="shared" si="12"/>
        <v>811</v>
      </c>
      <c r="B813" s="9" t="s">
        <v>1620</v>
      </c>
      <c r="C813" s="10" t="s">
        <v>7</v>
      </c>
      <c r="D813" s="10" t="s">
        <v>1621</v>
      </c>
      <c r="E813" s="11" t="s">
        <v>9</v>
      </c>
    </row>
    <row r="814" s="2" customFormat="1" ht="39" customHeight="1" spans="1:5">
      <c r="A814" s="8">
        <f t="shared" si="12"/>
        <v>812</v>
      </c>
      <c r="B814" s="9" t="s">
        <v>1622</v>
      </c>
      <c r="C814" s="10" t="s">
        <v>7</v>
      </c>
      <c r="D814" s="10" t="s">
        <v>1623</v>
      </c>
      <c r="E814" s="11" t="s">
        <v>9</v>
      </c>
    </row>
    <row r="815" s="2" customFormat="1" ht="39" customHeight="1" spans="1:5">
      <c r="A815" s="8">
        <f t="shared" si="12"/>
        <v>813</v>
      </c>
      <c r="B815" s="9" t="s">
        <v>1624</v>
      </c>
      <c r="C815" s="10" t="s">
        <v>7</v>
      </c>
      <c r="D815" s="10" t="s">
        <v>1625</v>
      </c>
      <c r="E815" s="11" t="s">
        <v>9</v>
      </c>
    </row>
    <row r="816" s="2" customFormat="1" ht="39" customHeight="1" spans="1:5">
      <c r="A816" s="8">
        <f t="shared" si="12"/>
        <v>814</v>
      </c>
      <c r="B816" s="9" t="s">
        <v>1626</v>
      </c>
      <c r="C816" s="10" t="s">
        <v>7</v>
      </c>
      <c r="D816" s="10" t="s">
        <v>1627</v>
      </c>
      <c r="E816" s="11" t="s">
        <v>9</v>
      </c>
    </row>
    <row r="817" s="2" customFormat="1" ht="39" customHeight="1" spans="1:5">
      <c r="A817" s="8">
        <f t="shared" si="12"/>
        <v>815</v>
      </c>
      <c r="B817" s="9" t="s">
        <v>1628</v>
      </c>
      <c r="C817" s="10" t="s">
        <v>7</v>
      </c>
      <c r="D817" s="10" t="s">
        <v>1629</v>
      </c>
      <c r="E817" s="11" t="s">
        <v>9</v>
      </c>
    </row>
    <row r="818" s="2" customFormat="1" ht="39" customHeight="1" spans="1:5">
      <c r="A818" s="8">
        <f t="shared" si="12"/>
        <v>816</v>
      </c>
      <c r="B818" s="9" t="s">
        <v>1630</v>
      </c>
      <c r="C818" s="10" t="s">
        <v>7</v>
      </c>
      <c r="D818" s="10" t="s">
        <v>1631</v>
      </c>
      <c r="E818" s="11" t="s">
        <v>9</v>
      </c>
    </row>
    <row r="819" s="2" customFormat="1" ht="39" customHeight="1" spans="1:5">
      <c r="A819" s="8">
        <f t="shared" si="12"/>
        <v>817</v>
      </c>
      <c r="B819" s="9" t="s">
        <v>1632</v>
      </c>
      <c r="C819" s="10" t="s">
        <v>7</v>
      </c>
      <c r="D819" s="10" t="s">
        <v>1633</v>
      </c>
      <c r="E819" s="11" t="s">
        <v>9</v>
      </c>
    </row>
    <row r="820" s="2" customFormat="1" ht="39" customHeight="1" spans="1:5">
      <c r="A820" s="8">
        <f t="shared" si="12"/>
        <v>818</v>
      </c>
      <c r="B820" s="9" t="s">
        <v>1634</v>
      </c>
      <c r="C820" s="10" t="s">
        <v>7</v>
      </c>
      <c r="D820" s="10" t="s">
        <v>1635</v>
      </c>
      <c r="E820" s="11" t="s">
        <v>9</v>
      </c>
    </row>
    <row r="821" s="2" customFormat="1" ht="39" customHeight="1" spans="1:5">
      <c r="A821" s="8">
        <f t="shared" si="12"/>
        <v>819</v>
      </c>
      <c r="B821" s="9" t="s">
        <v>1636</v>
      </c>
      <c r="C821" s="10" t="s">
        <v>7</v>
      </c>
      <c r="D821" s="10" t="s">
        <v>1637</v>
      </c>
      <c r="E821" s="11" t="s">
        <v>9</v>
      </c>
    </row>
    <row r="822" s="2" customFormat="1" ht="39" customHeight="1" spans="1:5">
      <c r="A822" s="8">
        <f t="shared" si="12"/>
        <v>820</v>
      </c>
      <c r="B822" s="9" t="s">
        <v>1638</v>
      </c>
      <c r="C822" s="10" t="s">
        <v>7</v>
      </c>
      <c r="D822" s="10" t="s">
        <v>1639</v>
      </c>
      <c r="E822" s="11" t="s">
        <v>9</v>
      </c>
    </row>
    <row r="823" s="2" customFormat="1" ht="39" customHeight="1" spans="1:5">
      <c r="A823" s="8">
        <f t="shared" si="12"/>
        <v>821</v>
      </c>
      <c r="B823" s="9" t="s">
        <v>1640</v>
      </c>
      <c r="C823" s="10" t="s">
        <v>7</v>
      </c>
      <c r="D823" s="10" t="s">
        <v>1641</v>
      </c>
      <c r="E823" s="11" t="s">
        <v>9</v>
      </c>
    </row>
    <row r="824" s="2" customFormat="1" ht="39" customHeight="1" spans="1:5">
      <c r="A824" s="8">
        <f t="shared" si="12"/>
        <v>822</v>
      </c>
      <c r="B824" s="9" t="s">
        <v>1642</v>
      </c>
      <c r="C824" s="10" t="s">
        <v>7</v>
      </c>
      <c r="D824" s="10" t="s">
        <v>1643</v>
      </c>
      <c r="E824" s="11" t="s">
        <v>9</v>
      </c>
    </row>
    <row r="825" s="2" customFormat="1" ht="39" customHeight="1" spans="1:5">
      <c r="A825" s="8">
        <f t="shared" si="12"/>
        <v>823</v>
      </c>
      <c r="B825" s="9" t="s">
        <v>1644</v>
      </c>
      <c r="C825" s="10" t="s">
        <v>7</v>
      </c>
      <c r="D825" s="10" t="s">
        <v>1645</v>
      </c>
      <c r="E825" s="11" t="s">
        <v>9</v>
      </c>
    </row>
    <row r="826" s="2" customFormat="1" ht="39" customHeight="1" spans="1:5">
      <c r="A826" s="8">
        <f t="shared" si="12"/>
        <v>824</v>
      </c>
      <c r="B826" s="9" t="s">
        <v>1646</v>
      </c>
      <c r="C826" s="10" t="s">
        <v>7</v>
      </c>
      <c r="D826" s="10" t="s">
        <v>1647</v>
      </c>
      <c r="E826" s="11" t="s">
        <v>9</v>
      </c>
    </row>
    <row r="827" s="2" customFormat="1" ht="39" customHeight="1" spans="1:5">
      <c r="A827" s="8">
        <f t="shared" si="12"/>
        <v>825</v>
      </c>
      <c r="B827" s="9" t="s">
        <v>1648</v>
      </c>
      <c r="C827" s="10" t="s">
        <v>7</v>
      </c>
      <c r="D827" s="10" t="s">
        <v>1649</v>
      </c>
      <c r="E827" s="11" t="s">
        <v>9</v>
      </c>
    </row>
    <row r="828" s="2" customFormat="1" ht="39" customHeight="1" spans="1:5">
      <c r="A828" s="8">
        <f t="shared" si="12"/>
        <v>826</v>
      </c>
      <c r="B828" s="9" t="s">
        <v>1650</v>
      </c>
      <c r="C828" s="10" t="s">
        <v>7</v>
      </c>
      <c r="D828" s="10" t="s">
        <v>1651</v>
      </c>
      <c r="E828" s="11" t="s">
        <v>9</v>
      </c>
    </row>
    <row r="829" s="2" customFormat="1" ht="39" customHeight="1" spans="1:5">
      <c r="A829" s="8">
        <f t="shared" si="12"/>
        <v>827</v>
      </c>
      <c r="B829" s="9" t="s">
        <v>1652</v>
      </c>
      <c r="C829" s="10" t="s">
        <v>7</v>
      </c>
      <c r="D829" s="10" t="s">
        <v>1653</v>
      </c>
      <c r="E829" s="11" t="s">
        <v>9</v>
      </c>
    </row>
    <row r="830" s="2" customFormat="1" ht="39" customHeight="1" spans="1:5">
      <c r="A830" s="8">
        <f t="shared" si="12"/>
        <v>828</v>
      </c>
      <c r="B830" s="9" t="s">
        <v>1654</v>
      </c>
      <c r="C830" s="10" t="s">
        <v>7</v>
      </c>
      <c r="D830" s="10" t="s">
        <v>1655</v>
      </c>
      <c r="E830" s="11" t="s">
        <v>9</v>
      </c>
    </row>
    <row r="831" s="2" customFormat="1" ht="39" customHeight="1" spans="1:5">
      <c r="A831" s="8">
        <f t="shared" si="12"/>
        <v>829</v>
      </c>
      <c r="B831" s="9" t="s">
        <v>1656</v>
      </c>
      <c r="C831" s="10" t="s">
        <v>7</v>
      </c>
      <c r="D831" s="10" t="s">
        <v>1657</v>
      </c>
      <c r="E831" s="11" t="s">
        <v>9</v>
      </c>
    </row>
    <row r="832" s="2" customFormat="1" ht="39" customHeight="1" spans="1:5">
      <c r="A832" s="8">
        <f t="shared" si="12"/>
        <v>830</v>
      </c>
      <c r="B832" s="9" t="s">
        <v>1658</v>
      </c>
      <c r="C832" s="10" t="s">
        <v>7</v>
      </c>
      <c r="D832" s="10" t="s">
        <v>1659</v>
      </c>
      <c r="E832" s="11" t="s">
        <v>9</v>
      </c>
    </row>
    <row r="833" s="2" customFormat="1" ht="39" customHeight="1" spans="1:5">
      <c r="A833" s="8">
        <f t="shared" si="12"/>
        <v>831</v>
      </c>
      <c r="B833" s="9" t="s">
        <v>1660</v>
      </c>
      <c r="C833" s="10" t="s">
        <v>7</v>
      </c>
      <c r="D833" s="10" t="s">
        <v>1661</v>
      </c>
      <c r="E833" s="11" t="s">
        <v>9</v>
      </c>
    </row>
    <row r="834" s="2" customFormat="1" ht="39" customHeight="1" spans="1:5">
      <c r="A834" s="8">
        <f t="shared" si="12"/>
        <v>832</v>
      </c>
      <c r="B834" s="9" t="s">
        <v>1662</v>
      </c>
      <c r="C834" s="10" t="s">
        <v>7</v>
      </c>
      <c r="D834" s="10" t="s">
        <v>1663</v>
      </c>
      <c r="E834" s="11" t="s">
        <v>9</v>
      </c>
    </row>
    <row r="835" s="2" customFormat="1" ht="39" customHeight="1" spans="1:5">
      <c r="A835" s="8">
        <f t="shared" si="12"/>
        <v>833</v>
      </c>
      <c r="B835" s="9" t="s">
        <v>1664</v>
      </c>
      <c r="C835" s="10" t="s">
        <v>7</v>
      </c>
      <c r="D835" s="10" t="s">
        <v>1665</v>
      </c>
      <c r="E835" s="11" t="s">
        <v>9</v>
      </c>
    </row>
    <row r="836" s="2" customFormat="1" ht="39" customHeight="1" spans="1:5">
      <c r="A836" s="8">
        <f t="shared" si="12"/>
        <v>834</v>
      </c>
      <c r="B836" s="9" t="s">
        <v>1666</v>
      </c>
      <c r="C836" s="10" t="s">
        <v>7</v>
      </c>
      <c r="D836" s="10" t="s">
        <v>1667</v>
      </c>
      <c r="E836" s="11" t="s">
        <v>9</v>
      </c>
    </row>
    <row r="837" s="2" customFormat="1" ht="39" customHeight="1" spans="1:5">
      <c r="A837" s="8">
        <f t="shared" si="12"/>
        <v>835</v>
      </c>
      <c r="B837" s="9" t="s">
        <v>1668</v>
      </c>
      <c r="C837" s="10" t="s">
        <v>7</v>
      </c>
      <c r="D837" s="10" t="s">
        <v>1669</v>
      </c>
      <c r="E837" s="11" t="s">
        <v>9</v>
      </c>
    </row>
    <row r="838" s="2" customFormat="1" ht="39" customHeight="1" spans="1:5">
      <c r="A838" s="8">
        <f t="shared" si="12"/>
        <v>836</v>
      </c>
      <c r="B838" s="9" t="s">
        <v>1670</v>
      </c>
      <c r="C838" s="10" t="s">
        <v>7</v>
      </c>
      <c r="D838" s="10" t="s">
        <v>1671</v>
      </c>
      <c r="E838" s="11" t="s">
        <v>9</v>
      </c>
    </row>
    <row r="839" s="2" customFormat="1" ht="39" customHeight="1" spans="1:5">
      <c r="A839" s="8">
        <f t="shared" ref="A839:A902" si="13">A838+1</f>
        <v>837</v>
      </c>
      <c r="B839" s="9" t="s">
        <v>1672</v>
      </c>
      <c r="C839" s="10" t="s">
        <v>7</v>
      </c>
      <c r="D839" s="10" t="s">
        <v>1673</v>
      </c>
      <c r="E839" s="11" t="s">
        <v>9</v>
      </c>
    </row>
    <row r="840" s="2" customFormat="1" ht="39" customHeight="1" spans="1:5">
      <c r="A840" s="8">
        <f t="shared" si="13"/>
        <v>838</v>
      </c>
      <c r="B840" s="9" t="s">
        <v>1674</v>
      </c>
      <c r="C840" s="10" t="s">
        <v>7</v>
      </c>
      <c r="D840" s="10" t="s">
        <v>1675</v>
      </c>
      <c r="E840" s="11" t="s">
        <v>9</v>
      </c>
    </row>
    <row r="841" s="2" customFormat="1" ht="39" customHeight="1" spans="1:5">
      <c r="A841" s="8">
        <f t="shared" si="13"/>
        <v>839</v>
      </c>
      <c r="B841" s="9" t="s">
        <v>1676</v>
      </c>
      <c r="C841" s="10" t="s">
        <v>7</v>
      </c>
      <c r="D841" s="10" t="s">
        <v>1677</v>
      </c>
      <c r="E841" s="11" t="s">
        <v>9</v>
      </c>
    </row>
    <row r="842" s="2" customFormat="1" ht="39" customHeight="1" spans="1:5">
      <c r="A842" s="8">
        <f t="shared" si="13"/>
        <v>840</v>
      </c>
      <c r="B842" s="9" t="s">
        <v>1678</v>
      </c>
      <c r="C842" s="10" t="s">
        <v>7</v>
      </c>
      <c r="D842" s="10" t="s">
        <v>1679</v>
      </c>
      <c r="E842" s="11" t="s">
        <v>9</v>
      </c>
    </row>
    <row r="843" s="2" customFormat="1" ht="39" customHeight="1" spans="1:5">
      <c r="A843" s="8">
        <f t="shared" si="13"/>
        <v>841</v>
      </c>
      <c r="B843" s="9" t="s">
        <v>1680</v>
      </c>
      <c r="C843" s="10" t="s">
        <v>7</v>
      </c>
      <c r="D843" s="10" t="s">
        <v>1681</v>
      </c>
      <c r="E843" s="11" t="s">
        <v>9</v>
      </c>
    </row>
    <row r="844" s="2" customFormat="1" ht="39" customHeight="1" spans="1:5">
      <c r="A844" s="8">
        <f t="shared" si="13"/>
        <v>842</v>
      </c>
      <c r="B844" s="9" t="s">
        <v>1682</v>
      </c>
      <c r="C844" s="10" t="s">
        <v>7</v>
      </c>
      <c r="D844" s="10" t="s">
        <v>1683</v>
      </c>
      <c r="E844" s="11" t="s">
        <v>9</v>
      </c>
    </row>
    <row r="845" s="2" customFormat="1" ht="39" customHeight="1" spans="1:5">
      <c r="A845" s="8">
        <f t="shared" si="13"/>
        <v>843</v>
      </c>
      <c r="B845" s="9" t="s">
        <v>1684</v>
      </c>
      <c r="C845" s="10" t="s">
        <v>7</v>
      </c>
      <c r="D845" s="10" t="s">
        <v>1685</v>
      </c>
      <c r="E845" s="11" t="s">
        <v>9</v>
      </c>
    </row>
    <row r="846" s="2" customFormat="1" ht="39" customHeight="1" spans="1:5">
      <c r="A846" s="8">
        <f t="shared" si="13"/>
        <v>844</v>
      </c>
      <c r="B846" s="9" t="s">
        <v>1686</v>
      </c>
      <c r="C846" s="10" t="s">
        <v>7</v>
      </c>
      <c r="D846" s="10" t="s">
        <v>1687</v>
      </c>
      <c r="E846" s="11" t="s">
        <v>9</v>
      </c>
    </row>
    <row r="847" s="2" customFormat="1" ht="39" customHeight="1" spans="1:5">
      <c r="A847" s="8">
        <f t="shared" si="13"/>
        <v>845</v>
      </c>
      <c r="B847" s="9" t="s">
        <v>1688</v>
      </c>
      <c r="C847" s="10" t="s">
        <v>7</v>
      </c>
      <c r="D847" s="10" t="s">
        <v>1689</v>
      </c>
      <c r="E847" s="11" t="s">
        <v>9</v>
      </c>
    </row>
    <row r="848" s="2" customFormat="1" ht="39" customHeight="1" spans="1:5">
      <c r="A848" s="8">
        <f t="shared" si="13"/>
        <v>846</v>
      </c>
      <c r="B848" s="9" t="s">
        <v>1690</v>
      </c>
      <c r="C848" s="10" t="s">
        <v>7</v>
      </c>
      <c r="D848" s="10" t="s">
        <v>1691</v>
      </c>
      <c r="E848" s="11" t="s">
        <v>9</v>
      </c>
    </row>
    <row r="849" s="2" customFormat="1" ht="39" customHeight="1" spans="1:5">
      <c r="A849" s="8">
        <f t="shared" si="13"/>
        <v>847</v>
      </c>
      <c r="B849" s="9" t="s">
        <v>1692</v>
      </c>
      <c r="C849" s="10" t="s">
        <v>7</v>
      </c>
      <c r="D849" s="10" t="s">
        <v>1693</v>
      </c>
      <c r="E849" s="11" t="s">
        <v>9</v>
      </c>
    </row>
    <row r="850" s="2" customFormat="1" ht="39" customHeight="1" spans="1:5">
      <c r="A850" s="8">
        <f t="shared" si="13"/>
        <v>848</v>
      </c>
      <c r="B850" s="9" t="s">
        <v>1694</v>
      </c>
      <c r="C850" s="10" t="s">
        <v>7</v>
      </c>
      <c r="D850" s="10" t="s">
        <v>1695</v>
      </c>
      <c r="E850" s="11" t="s">
        <v>9</v>
      </c>
    </row>
    <row r="851" s="2" customFormat="1" ht="39" customHeight="1" spans="1:5">
      <c r="A851" s="8">
        <f t="shared" si="13"/>
        <v>849</v>
      </c>
      <c r="B851" s="9" t="s">
        <v>1696</v>
      </c>
      <c r="C851" s="10" t="s">
        <v>7</v>
      </c>
      <c r="D851" s="10" t="s">
        <v>1697</v>
      </c>
      <c r="E851" s="11" t="s">
        <v>9</v>
      </c>
    </row>
    <row r="852" s="2" customFormat="1" ht="39" customHeight="1" spans="1:5">
      <c r="A852" s="8">
        <f t="shared" si="13"/>
        <v>850</v>
      </c>
      <c r="B852" s="9" t="s">
        <v>1698</v>
      </c>
      <c r="C852" s="10" t="s">
        <v>7</v>
      </c>
      <c r="D852" s="10" t="s">
        <v>1699</v>
      </c>
      <c r="E852" s="11" t="s">
        <v>9</v>
      </c>
    </row>
    <row r="853" s="2" customFormat="1" ht="39" customHeight="1" spans="1:5">
      <c r="A853" s="8">
        <f t="shared" si="13"/>
        <v>851</v>
      </c>
      <c r="B853" s="9" t="s">
        <v>1700</v>
      </c>
      <c r="C853" s="10" t="s">
        <v>7</v>
      </c>
      <c r="D853" s="10" t="s">
        <v>1701</v>
      </c>
      <c r="E853" s="11" t="s">
        <v>9</v>
      </c>
    </row>
    <row r="854" s="2" customFormat="1" ht="39" customHeight="1" spans="1:5">
      <c r="A854" s="8">
        <f t="shared" si="13"/>
        <v>852</v>
      </c>
      <c r="B854" s="9" t="s">
        <v>1702</v>
      </c>
      <c r="C854" s="10" t="s">
        <v>7</v>
      </c>
      <c r="D854" s="10" t="s">
        <v>1703</v>
      </c>
      <c r="E854" s="11" t="s">
        <v>9</v>
      </c>
    </row>
    <row r="855" s="2" customFormat="1" ht="39" customHeight="1" spans="1:5">
      <c r="A855" s="8">
        <f t="shared" si="13"/>
        <v>853</v>
      </c>
      <c r="B855" s="9" t="s">
        <v>1704</v>
      </c>
      <c r="C855" s="10" t="s">
        <v>7</v>
      </c>
      <c r="D855" s="10" t="s">
        <v>1705</v>
      </c>
      <c r="E855" s="11" t="s">
        <v>9</v>
      </c>
    </row>
    <row r="856" s="2" customFormat="1" ht="39" customHeight="1" spans="1:5">
      <c r="A856" s="8">
        <f t="shared" si="13"/>
        <v>854</v>
      </c>
      <c r="B856" s="9" t="s">
        <v>1706</v>
      </c>
      <c r="C856" s="10" t="s">
        <v>7</v>
      </c>
      <c r="D856" s="10" t="s">
        <v>1707</v>
      </c>
      <c r="E856" s="11" t="s">
        <v>9</v>
      </c>
    </row>
    <row r="857" s="2" customFormat="1" ht="39" customHeight="1" spans="1:5">
      <c r="A857" s="8">
        <f t="shared" si="13"/>
        <v>855</v>
      </c>
      <c r="B857" s="9" t="s">
        <v>1708</v>
      </c>
      <c r="C857" s="10" t="s">
        <v>7</v>
      </c>
      <c r="D857" s="10" t="s">
        <v>814</v>
      </c>
      <c r="E857" s="11" t="s">
        <v>9</v>
      </c>
    </row>
    <row r="858" s="2" customFormat="1" ht="39" customHeight="1" spans="1:5">
      <c r="A858" s="8">
        <f t="shared" si="13"/>
        <v>856</v>
      </c>
      <c r="B858" s="9" t="s">
        <v>1709</v>
      </c>
      <c r="C858" s="10" t="s">
        <v>7</v>
      </c>
      <c r="D858" s="10" t="s">
        <v>1710</v>
      </c>
      <c r="E858" s="11" t="s">
        <v>9</v>
      </c>
    </row>
    <row r="859" s="2" customFormat="1" ht="39" customHeight="1" spans="1:5">
      <c r="A859" s="8">
        <f t="shared" si="13"/>
        <v>857</v>
      </c>
      <c r="B859" s="9" t="s">
        <v>1711</v>
      </c>
      <c r="C859" s="10" t="s">
        <v>7</v>
      </c>
      <c r="D859" s="10" t="s">
        <v>1712</v>
      </c>
      <c r="E859" s="11" t="s">
        <v>9</v>
      </c>
    </row>
    <row r="860" s="2" customFormat="1" ht="39" customHeight="1" spans="1:5">
      <c r="A860" s="8">
        <f t="shared" si="13"/>
        <v>858</v>
      </c>
      <c r="B860" s="9" t="s">
        <v>1713</v>
      </c>
      <c r="C860" s="10" t="s">
        <v>7</v>
      </c>
      <c r="D860" s="10" t="s">
        <v>1714</v>
      </c>
      <c r="E860" s="11" t="s">
        <v>9</v>
      </c>
    </row>
    <row r="861" s="2" customFormat="1" ht="39" customHeight="1" spans="1:5">
      <c r="A861" s="8">
        <f t="shared" si="13"/>
        <v>859</v>
      </c>
      <c r="B861" s="9" t="s">
        <v>1715</v>
      </c>
      <c r="C861" s="10" t="s">
        <v>7</v>
      </c>
      <c r="D861" s="10" t="s">
        <v>1716</v>
      </c>
      <c r="E861" s="11" t="s">
        <v>9</v>
      </c>
    </row>
    <row r="862" s="2" customFormat="1" ht="39" customHeight="1" spans="1:5">
      <c r="A862" s="8">
        <f t="shared" si="13"/>
        <v>860</v>
      </c>
      <c r="B862" s="9" t="s">
        <v>1717</v>
      </c>
      <c r="C862" s="10" t="s">
        <v>7</v>
      </c>
      <c r="D862" s="10" t="s">
        <v>1718</v>
      </c>
      <c r="E862" s="11" t="s">
        <v>9</v>
      </c>
    </row>
    <row r="863" s="2" customFormat="1" ht="39" customHeight="1" spans="1:5">
      <c r="A863" s="8">
        <f t="shared" si="13"/>
        <v>861</v>
      </c>
      <c r="B863" s="9" t="s">
        <v>1719</v>
      </c>
      <c r="C863" s="10" t="s">
        <v>7</v>
      </c>
      <c r="D863" s="10" t="s">
        <v>1720</v>
      </c>
      <c r="E863" s="11" t="s">
        <v>9</v>
      </c>
    </row>
    <row r="864" s="2" customFormat="1" ht="39" customHeight="1" spans="1:5">
      <c r="A864" s="8">
        <f t="shared" si="13"/>
        <v>862</v>
      </c>
      <c r="B864" s="9" t="s">
        <v>1721</v>
      </c>
      <c r="C864" s="10" t="s">
        <v>7</v>
      </c>
      <c r="D864" s="10" t="s">
        <v>1722</v>
      </c>
      <c r="E864" s="11" t="s">
        <v>9</v>
      </c>
    </row>
    <row r="865" s="2" customFormat="1" ht="39" customHeight="1" spans="1:5">
      <c r="A865" s="8">
        <f t="shared" si="13"/>
        <v>863</v>
      </c>
      <c r="B865" s="9" t="s">
        <v>1723</v>
      </c>
      <c r="C865" s="10" t="s">
        <v>7</v>
      </c>
      <c r="D865" s="10" t="s">
        <v>1724</v>
      </c>
      <c r="E865" s="11" t="s">
        <v>9</v>
      </c>
    </row>
    <row r="866" s="2" customFormat="1" ht="39" customHeight="1" spans="1:5">
      <c r="A866" s="8">
        <f t="shared" si="13"/>
        <v>864</v>
      </c>
      <c r="B866" s="9" t="s">
        <v>1725</v>
      </c>
      <c r="C866" s="10" t="s">
        <v>7</v>
      </c>
      <c r="D866" s="10" t="s">
        <v>1726</v>
      </c>
      <c r="E866" s="11" t="s">
        <v>9</v>
      </c>
    </row>
    <row r="867" s="2" customFormat="1" ht="39" customHeight="1" spans="1:5">
      <c r="A867" s="8">
        <f t="shared" si="13"/>
        <v>865</v>
      </c>
      <c r="B867" s="9" t="s">
        <v>1727</v>
      </c>
      <c r="C867" s="10" t="s">
        <v>7</v>
      </c>
      <c r="D867" s="10" t="s">
        <v>1728</v>
      </c>
      <c r="E867" s="11" t="s">
        <v>9</v>
      </c>
    </row>
    <row r="868" s="2" customFormat="1" ht="39" customHeight="1" spans="1:5">
      <c r="A868" s="8">
        <f t="shared" si="13"/>
        <v>866</v>
      </c>
      <c r="B868" s="9" t="s">
        <v>1729</v>
      </c>
      <c r="C868" s="10" t="s">
        <v>7</v>
      </c>
      <c r="D868" s="10" t="s">
        <v>1730</v>
      </c>
      <c r="E868" s="11" t="s">
        <v>9</v>
      </c>
    </row>
    <row r="869" s="2" customFormat="1" ht="39" customHeight="1" spans="1:5">
      <c r="A869" s="8">
        <f t="shared" si="13"/>
        <v>867</v>
      </c>
      <c r="B869" s="9" t="s">
        <v>1731</v>
      </c>
      <c r="C869" s="10" t="s">
        <v>7</v>
      </c>
      <c r="D869" s="10" t="s">
        <v>1732</v>
      </c>
      <c r="E869" s="11" t="s">
        <v>9</v>
      </c>
    </row>
    <row r="870" s="2" customFormat="1" ht="39" customHeight="1" spans="1:5">
      <c r="A870" s="8">
        <f t="shared" si="13"/>
        <v>868</v>
      </c>
      <c r="B870" s="9" t="s">
        <v>1733</v>
      </c>
      <c r="C870" s="10" t="s">
        <v>7</v>
      </c>
      <c r="D870" s="10" t="s">
        <v>1734</v>
      </c>
      <c r="E870" s="11" t="s">
        <v>9</v>
      </c>
    </row>
    <row r="871" s="2" customFormat="1" ht="39" customHeight="1" spans="1:5">
      <c r="A871" s="8">
        <f t="shared" si="13"/>
        <v>869</v>
      </c>
      <c r="B871" s="9" t="s">
        <v>1735</v>
      </c>
      <c r="C871" s="10" t="s">
        <v>7</v>
      </c>
      <c r="D871" s="10" t="s">
        <v>1736</v>
      </c>
      <c r="E871" s="11" t="s">
        <v>9</v>
      </c>
    </row>
    <row r="872" s="2" customFormat="1" ht="39" customHeight="1" spans="1:5">
      <c r="A872" s="8">
        <f t="shared" si="13"/>
        <v>870</v>
      </c>
      <c r="B872" s="9" t="s">
        <v>1737</v>
      </c>
      <c r="C872" s="10" t="s">
        <v>7</v>
      </c>
      <c r="D872" s="10" t="s">
        <v>1738</v>
      </c>
      <c r="E872" s="11" t="s">
        <v>9</v>
      </c>
    </row>
    <row r="873" s="2" customFormat="1" ht="39" customHeight="1" spans="1:5">
      <c r="A873" s="8">
        <f t="shared" si="13"/>
        <v>871</v>
      </c>
      <c r="B873" s="9" t="s">
        <v>1739</v>
      </c>
      <c r="C873" s="10" t="s">
        <v>7</v>
      </c>
      <c r="D873" s="10" t="s">
        <v>1740</v>
      </c>
      <c r="E873" s="11" t="s">
        <v>9</v>
      </c>
    </row>
    <row r="874" s="2" customFormat="1" ht="39" customHeight="1" spans="1:5">
      <c r="A874" s="8">
        <f t="shared" si="13"/>
        <v>872</v>
      </c>
      <c r="B874" s="9" t="s">
        <v>1741</v>
      </c>
      <c r="C874" s="10" t="s">
        <v>7</v>
      </c>
      <c r="D874" s="10" t="s">
        <v>1742</v>
      </c>
      <c r="E874" s="11" t="s">
        <v>9</v>
      </c>
    </row>
    <row r="875" s="2" customFormat="1" ht="39" customHeight="1" spans="1:5">
      <c r="A875" s="8">
        <f t="shared" si="13"/>
        <v>873</v>
      </c>
      <c r="B875" s="9" t="s">
        <v>1743</v>
      </c>
      <c r="C875" s="10" t="s">
        <v>7</v>
      </c>
      <c r="D875" s="10" t="s">
        <v>1744</v>
      </c>
      <c r="E875" s="11" t="s">
        <v>9</v>
      </c>
    </row>
    <row r="876" s="2" customFormat="1" ht="39" customHeight="1" spans="1:5">
      <c r="A876" s="8">
        <f t="shared" si="13"/>
        <v>874</v>
      </c>
      <c r="B876" s="9" t="s">
        <v>1745</v>
      </c>
      <c r="C876" s="10" t="s">
        <v>7</v>
      </c>
      <c r="D876" s="10" t="s">
        <v>1746</v>
      </c>
      <c r="E876" s="11" t="s">
        <v>9</v>
      </c>
    </row>
    <row r="877" s="2" customFormat="1" ht="39" customHeight="1" spans="1:5">
      <c r="A877" s="8">
        <f t="shared" si="13"/>
        <v>875</v>
      </c>
      <c r="B877" s="9" t="s">
        <v>1747</v>
      </c>
      <c r="C877" s="10" t="s">
        <v>7</v>
      </c>
      <c r="D877" s="10" t="s">
        <v>1748</v>
      </c>
      <c r="E877" s="11" t="s">
        <v>9</v>
      </c>
    </row>
    <row r="878" s="2" customFormat="1" ht="39" customHeight="1" spans="1:5">
      <c r="A878" s="8">
        <f t="shared" si="13"/>
        <v>876</v>
      </c>
      <c r="B878" s="9" t="s">
        <v>1749</v>
      </c>
      <c r="C878" s="10" t="s">
        <v>7</v>
      </c>
      <c r="D878" s="10" t="s">
        <v>1750</v>
      </c>
      <c r="E878" s="11" t="s">
        <v>9</v>
      </c>
    </row>
    <row r="879" s="2" customFormat="1" ht="39" customHeight="1" spans="1:5">
      <c r="A879" s="8">
        <f t="shared" si="13"/>
        <v>877</v>
      </c>
      <c r="B879" s="9" t="s">
        <v>1751</v>
      </c>
      <c r="C879" s="10" t="s">
        <v>7</v>
      </c>
      <c r="D879" s="10" t="s">
        <v>1752</v>
      </c>
      <c r="E879" s="11" t="s">
        <v>9</v>
      </c>
    </row>
    <row r="880" s="2" customFormat="1" ht="39" customHeight="1" spans="1:5">
      <c r="A880" s="8">
        <f t="shared" si="13"/>
        <v>878</v>
      </c>
      <c r="B880" s="9" t="s">
        <v>1753</v>
      </c>
      <c r="C880" s="10" t="s">
        <v>7</v>
      </c>
      <c r="D880" s="10" t="s">
        <v>1754</v>
      </c>
      <c r="E880" s="11" t="s">
        <v>9</v>
      </c>
    </row>
    <row r="881" s="2" customFormat="1" ht="39" customHeight="1" spans="1:5">
      <c r="A881" s="8">
        <f t="shared" si="13"/>
        <v>879</v>
      </c>
      <c r="B881" s="9" t="s">
        <v>1755</v>
      </c>
      <c r="C881" s="10" t="s">
        <v>7</v>
      </c>
      <c r="D881" s="10" t="s">
        <v>1756</v>
      </c>
      <c r="E881" s="11" t="s">
        <v>9</v>
      </c>
    </row>
    <row r="882" s="2" customFormat="1" ht="39" customHeight="1" spans="1:5">
      <c r="A882" s="8">
        <f t="shared" si="13"/>
        <v>880</v>
      </c>
      <c r="B882" s="9" t="s">
        <v>1757</v>
      </c>
      <c r="C882" s="10" t="s">
        <v>7</v>
      </c>
      <c r="D882" s="10" t="s">
        <v>1494</v>
      </c>
      <c r="E882" s="11" t="s">
        <v>9</v>
      </c>
    </row>
    <row r="883" s="2" customFormat="1" ht="39" customHeight="1" spans="1:5">
      <c r="A883" s="8">
        <f t="shared" si="13"/>
        <v>881</v>
      </c>
      <c r="B883" s="9" t="s">
        <v>1758</v>
      </c>
      <c r="C883" s="10" t="s">
        <v>7</v>
      </c>
      <c r="D883" s="10" t="s">
        <v>1759</v>
      </c>
      <c r="E883" s="11" t="s">
        <v>9</v>
      </c>
    </row>
    <row r="884" s="2" customFormat="1" ht="39" customHeight="1" spans="1:5">
      <c r="A884" s="8">
        <f t="shared" si="13"/>
        <v>882</v>
      </c>
      <c r="B884" s="9" t="s">
        <v>1760</v>
      </c>
      <c r="C884" s="10" t="s">
        <v>7</v>
      </c>
      <c r="D884" s="10" t="s">
        <v>1761</v>
      </c>
      <c r="E884" s="11" t="s">
        <v>9</v>
      </c>
    </row>
    <row r="885" s="2" customFormat="1" ht="39" customHeight="1" spans="1:5">
      <c r="A885" s="8">
        <f t="shared" si="13"/>
        <v>883</v>
      </c>
      <c r="B885" s="9" t="s">
        <v>1762</v>
      </c>
      <c r="C885" s="10" t="s">
        <v>7</v>
      </c>
      <c r="D885" s="10" t="s">
        <v>1763</v>
      </c>
      <c r="E885" s="11" t="s">
        <v>9</v>
      </c>
    </row>
    <row r="886" s="2" customFormat="1" ht="39" customHeight="1" spans="1:5">
      <c r="A886" s="8">
        <f t="shared" si="13"/>
        <v>884</v>
      </c>
      <c r="B886" s="9" t="s">
        <v>1764</v>
      </c>
      <c r="C886" s="10" t="s">
        <v>7</v>
      </c>
      <c r="D886" s="10" t="s">
        <v>1765</v>
      </c>
      <c r="E886" s="11" t="s">
        <v>9</v>
      </c>
    </row>
    <row r="887" s="2" customFormat="1" ht="39" customHeight="1" spans="1:5">
      <c r="A887" s="8">
        <f t="shared" si="13"/>
        <v>885</v>
      </c>
      <c r="B887" s="9" t="s">
        <v>1766</v>
      </c>
      <c r="C887" s="10" t="s">
        <v>7</v>
      </c>
      <c r="D887" s="10" t="s">
        <v>1767</v>
      </c>
      <c r="E887" s="11" t="s">
        <v>9</v>
      </c>
    </row>
    <row r="888" s="2" customFormat="1" ht="39" customHeight="1" spans="1:5">
      <c r="A888" s="8">
        <f t="shared" si="13"/>
        <v>886</v>
      </c>
      <c r="B888" s="9" t="s">
        <v>1768</v>
      </c>
      <c r="C888" s="10" t="s">
        <v>7</v>
      </c>
      <c r="D888" s="10" t="s">
        <v>1769</v>
      </c>
      <c r="E888" s="11" t="s">
        <v>9</v>
      </c>
    </row>
    <row r="889" s="2" customFormat="1" ht="39" customHeight="1" spans="1:5">
      <c r="A889" s="8">
        <f t="shared" si="13"/>
        <v>887</v>
      </c>
      <c r="B889" s="9" t="s">
        <v>1770</v>
      </c>
      <c r="C889" s="10" t="s">
        <v>7</v>
      </c>
      <c r="D889" s="10" t="s">
        <v>1771</v>
      </c>
      <c r="E889" s="11" t="s">
        <v>9</v>
      </c>
    </row>
    <row r="890" s="2" customFormat="1" ht="39" customHeight="1" spans="1:5">
      <c r="A890" s="8">
        <f t="shared" si="13"/>
        <v>888</v>
      </c>
      <c r="B890" s="9" t="s">
        <v>1772</v>
      </c>
      <c r="C890" s="10" t="s">
        <v>7</v>
      </c>
      <c r="D890" s="10" t="s">
        <v>1773</v>
      </c>
      <c r="E890" s="11" t="s">
        <v>9</v>
      </c>
    </row>
    <row r="891" s="2" customFormat="1" ht="39" customHeight="1" spans="1:5">
      <c r="A891" s="8">
        <f t="shared" si="13"/>
        <v>889</v>
      </c>
      <c r="B891" s="9" t="s">
        <v>1774</v>
      </c>
      <c r="C891" s="10" t="s">
        <v>7</v>
      </c>
      <c r="D891" s="10" t="s">
        <v>1775</v>
      </c>
      <c r="E891" s="11" t="s">
        <v>9</v>
      </c>
    </row>
    <row r="892" s="2" customFormat="1" ht="39" customHeight="1" spans="1:5">
      <c r="A892" s="8">
        <f t="shared" si="13"/>
        <v>890</v>
      </c>
      <c r="B892" s="9" t="s">
        <v>1776</v>
      </c>
      <c r="C892" s="10" t="s">
        <v>7</v>
      </c>
      <c r="D892" s="10" t="s">
        <v>1777</v>
      </c>
      <c r="E892" s="11" t="s">
        <v>9</v>
      </c>
    </row>
    <row r="893" s="2" customFormat="1" ht="39" customHeight="1" spans="1:5">
      <c r="A893" s="8">
        <f t="shared" si="13"/>
        <v>891</v>
      </c>
      <c r="B893" s="9" t="s">
        <v>1778</v>
      </c>
      <c r="C893" s="10" t="s">
        <v>7</v>
      </c>
      <c r="D893" s="10" t="s">
        <v>1779</v>
      </c>
      <c r="E893" s="11" t="s">
        <v>9</v>
      </c>
    </row>
    <row r="894" s="2" customFormat="1" ht="39" customHeight="1" spans="1:5">
      <c r="A894" s="8">
        <f t="shared" si="13"/>
        <v>892</v>
      </c>
      <c r="B894" s="9" t="s">
        <v>1780</v>
      </c>
      <c r="C894" s="10" t="s">
        <v>7</v>
      </c>
      <c r="D894" s="10" t="s">
        <v>1781</v>
      </c>
      <c r="E894" s="11" t="s">
        <v>9</v>
      </c>
    </row>
    <row r="895" s="2" customFormat="1" ht="39" customHeight="1" spans="1:5">
      <c r="A895" s="8">
        <f t="shared" si="13"/>
        <v>893</v>
      </c>
      <c r="B895" s="9" t="s">
        <v>1782</v>
      </c>
      <c r="C895" s="10" t="s">
        <v>7</v>
      </c>
      <c r="D895" s="10" t="s">
        <v>1783</v>
      </c>
      <c r="E895" s="11" t="s">
        <v>9</v>
      </c>
    </row>
    <row r="896" s="2" customFormat="1" ht="39" customHeight="1" spans="1:5">
      <c r="A896" s="8">
        <f t="shared" si="13"/>
        <v>894</v>
      </c>
      <c r="B896" s="9" t="s">
        <v>1784</v>
      </c>
      <c r="C896" s="10" t="s">
        <v>7</v>
      </c>
      <c r="D896" s="10" t="s">
        <v>1785</v>
      </c>
      <c r="E896" s="11" t="s">
        <v>9</v>
      </c>
    </row>
    <row r="897" s="2" customFormat="1" ht="39" customHeight="1" spans="1:5">
      <c r="A897" s="8">
        <f t="shared" si="13"/>
        <v>895</v>
      </c>
      <c r="B897" s="9" t="s">
        <v>1786</v>
      </c>
      <c r="C897" s="10" t="s">
        <v>7</v>
      </c>
      <c r="D897" s="10" t="s">
        <v>1787</v>
      </c>
      <c r="E897" s="11" t="s">
        <v>9</v>
      </c>
    </row>
    <row r="898" s="2" customFormat="1" ht="39" customHeight="1" spans="1:5">
      <c r="A898" s="8">
        <f t="shared" si="13"/>
        <v>896</v>
      </c>
      <c r="B898" s="9" t="s">
        <v>1788</v>
      </c>
      <c r="C898" s="10" t="s">
        <v>7</v>
      </c>
      <c r="D898" s="10" t="s">
        <v>1789</v>
      </c>
      <c r="E898" s="11" t="s">
        <v>9</v>
      </c>
    </row>
    <row r="899" s="2" customFormat="1" ht="39" customHeight="1" spans="1:5">
      <c r="A899" s="8">
        <f t="shared" si="13"/>
        <v>897</v>
      </c>
      <c r="B899" s="9" t="s">
        <v>1790</v>
      </c>
      <c r="C899" s="10" t="s">
        <v>7</v>
      </c>
      <c r="D899" s="10" t="s">
        <v>1791</v>
      </c>
      <c r="E899" s="11" t="s">
        <v>9</v>
      </c>
    </row>
    <row r="900" s="2" customFormat="1" ht="39" customHeight="1" spans="1:5">
      <c r="A900" s="8">
        <f t="shared" si="13"/>
        <v>898</v>
      </c>
      <c r="B900" s="9" t="s">
        <v>1792</v>
      </c>
      <c r="C900" s="10" t="s">
        <v>7</v>
      </c>
      <c r="D900" s="10" t="s">
        <v>1793</v>
      </c>
      <c r="E900" s="11" t="s">
        <v>9</v>
      </c>
    </row>
    <row r="901" s="2" customFormat="1" ht="39" customHeight="1" spans="1:5">
      <c r="A901" s="8">
        <f t="shared" si="13"/>
        <v>899</v>
      </c>
      <c r="B901" s="9" t="s">
        <v>1794</v>
      </c>
      <c r="C901" s="10" t="s">
        <v>7</v>
      </c>
      <c r="D901" s="10" t="s">
        <v>1795</v>
      </c>
      <c r="E901" s="11" t="s">
        <v>9</v>
      </c>
    </row>
    <row r="902" s="2" customFormat="1" ht="39" customHeight="1" spans="1:5">
      <c r="A902" s="8">
        <f t="shared" si="13"/>
        <v>900</v>
      </c>
      <c r="B902" s="9" t="s">
        <v>1796</v>
      </c>
      <c r="C902" s="10" t="s">
        <v>7</v>
      </c>
      <c r="D902" s="10" t="s">
        <v>1797</v>
      </c>
      <c r="E902" s="11" t="s">
        <v>9</v>
      </c>
    </row>
    <row r="903" s="2" customFormat="1" ht="39" customHeight="1" spans="1:5">
      <c r="A903" s="8">
        <f t="shared" ref="A903:A966" si="14">A902+1</f>
        <v>901</v>
      </c>
      <c r="B903" s="9" t="s">
        <v>1798</v>
      </c>
      <c r="C903" s="10" t="s">
        <v>7</v>
      </c>
      <c r="D903" s="10" t="s">
        <v>1799</v>
      </c>
      <c r="E903" s="11" t="s">
        <v>9</v>
      </c>
    </row>
    <row r="904" s="2" customFormat="1" ht="39" customHeight="1" spans="1:5">
      <c r="A904" s="8">
        <f t="shared" si="14"/>
        <v>902</v>
      </c>
      <c r="B904" s="9" t="s">
        <v>1800</v>
      </c>
      <c r="C904" s="10" t="s">
        <v>7</v>
      </c>
      <c r="D904" s="10" t="s">
        <v>1801</v>
      </c>
      <c r="E904" s="11" t="s">
        <v>9</v>
      </c>
    </row>
    <row r="905" s="2" customFormat="1" ht="39" customHeight="1" spans="1:5">
      <c r="A905" s="8">
        <f t="shared" si="14"/>
        <v>903</v>
      </c>
      <c r="B905" s="9" t="s">
        <v>1802</v>
      </c>
      <c r="C905" s="10" t="s">
        <v>7</v>
      </c>
      <c r="D905" s="10" t="s">
        <v>1803</v>
      </c>
      <c r="E905" s="11" t="s">
        <v>9</v>
      </c>
    </row>
    <row r="906" s="2" customFormat="1" ht="39" customHeight="1" spans="1:5">
      <c r="A906" s="8">
        <f t="shared" si="14"/>
        <v>904</v>
      </c>
      <c r="B906" s="9" t="s">
        <v>1804</v>
      </c>
      <c r="C906" s="10" t="s">
        <v>7</v>
      </c>
      <c r="D906" s="10" t="s">
        <v>1805</v>
      </c>
      <c r="E906" s="11" t="s">
        <v>9</v>
      </c>
    </row>
    <row r="907" s="2" customFormat="1" ht="39" customHeight="1" spans="1:5">
      <c r="A907" s="8">
        <f t="shared" si="14"/>
        <v>905</v>
      </c>
      <c r="B907" s="9" t="s">
        <v>1806</v>
      </c>
      <c r="C907" s="10" t="s">
        <v>7</v>
      </c>
      <c r="D907" s="10" t="s">
        <v>1807</v>
      </c>
      <c r="E907" s="11" t="s">
        <v>9</v>
      </c>
    </row>
    <row r="908" s="2" customFormat="1" ht="39" customHeight="1" spans="1:5">
      <c r="A908" s="8">
        <f t="shared" si="14"/>
        <v>906</v>
      </c>
      <c r="B908" s="9" t="s">
        <v>1808</v>
      </c>
      <c r="C908" s="10" t="s">
        <v>7</v>
      </c>
      <c r="D908" s="10" t="s">
        <v>1809</v>
      </c>
      <c r="E908" s="11" t="s">
        <v>9</v>
      </c>
    </row>
    <row r="909" s="2" customFormat="1" ht="39" customHeight="1" spans="1:5">
      <c r="A909" s="8">
        <f t="shared" si="14"/>
        <v>907</v>
      </c>
      <c r="B909" s="9" t="s">
        <v>1810</v>
      </c>
      <c r="C909" s="10" t="s">
        <v>7</v>
      </c>
      <c r="D909" s="10" t="s">
        <v>1811</v>
      </c>
      <c r="E909" s="11" t="s">
        <v>9</v>
      </c>
    </row>
    <row r="910" s="2" customFormat="1" ht="39" customHeight="1" spans="1:5">
      <c r="A910" s="8">
        <f t="shared" si="14"/>
        <v>908</v>
      </c>
      <c r="B910" s="9" t="s">
        <v>1812</v>
      </c>
      <c r="C910" s="10" t="s">
        <v>7</v>
      </c>
      <c r="D910" s="10" t="s">
        <v>1813</v>
      </c>
      <c r="E910" s="11" t="s">
        <v>9</v>
      </c>
    </row>
    <row r="911" s="2" customFormat="1" ht="39" customHeight="1" spans="1:5">
      <c r="A911" s="8">
        <f t="shared" si="14"/>
        <v>909</v>
      </c>
      <c r="B911" s="9" t="s">
        <v>1814</v>
      </c>
      <c r="C911" s="10" t="s">
        <v>7</v>
      </c>
      <c r="D911" s="10" t="s">
        <v>1815</v>
      </c>
      <c r="E911" s="11" t="s">
        <v>9</v>
      </c>
    </row>
    <row r="912" s="2" customFormat="1" ht="39" customHeight="1" spans="1:5">
      <c r="A912" s="8">
        <f t="shared" si="14"/>
        <v>910</v>
      </c>
      <c r="B912" s="9" t="s">
        <v>1816</v>
      </c>
      <c r="C912" s="10" t="s">
        <v>7</v>
      </c>
      <c r="D912" s="10" t="s">
        <v>1817</v>
      </c>
      <c r="E912" s="11" t="s">
        <v>9</v>
      </c>
    </row>
    <row r="913" s="2" customFormat="1" ht="39" customHeight="1" spans="1:5">
      <c r="A913" s="8">
        <f t="shared" si="14"/>
        <v>911</v>
      </c>
      <c r="B913" s="9" t="s">
        <v>1818</v>
      </c>
      <c r="C913" s="10" t="s">
        <v>7</v>
      </c>
      <c r="D913" s="10" t="s">
        <v>1819</v>
      </c>
      <c r="E913" s="11" t="s">
        <v>9</v>
      </c>
    </row>
    <row r="914" s="2" customFormat="1" ht="39" customHeight="1" spans="1:5">
      <c r="A914" s="8">
        <f t="shared" si="14"/>
        <v>912</v>
      </c>
      <c r="B914" s="9" t="s">
        <v>1820</v>
      </c>
      <c r="C914" s="10" t="s">
        <v>7</v>
      </c>
      <c r="D914" s="10" t="s">
        <v>1821</v>
      </c>
      <c r="E914" s="11" t="s">
        <v>9</v>
      </c>
    </row>
    <row r="915" s="2" customFormat="1" ht="39" customHeight="1" spans="1:5">
      <c r="A915" s="8">
        <f t="shared" si="14"/>
        <v>913</v>
      </c>
      <c r="B915" s="9" t="s">
        <v>1822</v>
      </c>
      <c r="C915" s="10" t="s">
        <v>7</v>
      </c>
      <c r="D915" s="10" t="s">
        <v>1823</v>
      </c>
      <c r="E915" s="11" t="s">
        <v>9</v>
      </c>
    </row>
    <row r="916" s="2" customFormat="1" ht="39" customHeight="1" spans="1:5">
      <c r="A916" s="8">
        <f t="shared" si="14"/>
        <v>914</v>
      </c>
      <c r="B916" s="9" t="s">
        <v>1824</v>
      </c>
      <c r="C916" s="10" t="s">
        <v>7</v>
      </c>
      <c r="D916" s="10" t="s">
        <v>1825</v>
      </c>
      <c r="E916" s="11" t="s">
        <v>9</v>
      </c>
    </row>
    <row r="917" s="2" customFormat="1" ht="39" customHeight="1" spans="1:5">
      <c r="A917" s="8">
        <f t="shared" si="14"/>
        <v>915</v>
      </c>
      <c r="B917" s="9" t="s">
        <v>1826</v>
      </c>
      <c r="C917" s="10" t="s">
        <v>7</v>
      </c>
      <c r="D917" s="10" t="s">
        <v>1827</v>
      </c>
      <c r="E917" s="11" t="s">
        <v>9</v>
      </c>
    </row>
    <row r="918" s="2" customFormat="1" ht="39" customHeight="1" spans="1:5">
      <c r="A918" s="8">
        <f t="shared" si="14"/>
        <v>916</v>
      </c>
      <c r="B918" s="9" t="s">
        <v>1828</v>
      </c>
      <c r="C918" s="10" t="s">
        <v>7</v>
      </c>
      <c r="D918" s="10" t="s">
        <v>1829</v>
      </c>
      <c r="E918" s="11" t="s">
        <v>9</v>
      </c>
    </row>
    <row r="919" s="2" customFormat="1" ht="39" customHeight="1" spans="1:5">
      <c r="A919" s="8">
        <f t="shared" si="14"/>
        <v>917</v>
      </c>
      <c r="B919" s="9" t="s">
        <v>1830</v>
      </c>
      <c r="C919" s="10" t="s">
        <v>7</v>
      </c>
      <c r="D919" s="10" t="s">
        <v>1831</v>
      </c>
      <c r="E919" s="11" t="s">
        <v>9</v>
      </c>
    </row>
    <row r="920" s="2" customFormat="1" ht="39" customHeight="1" spans="1:5">
      <c r="A920" s="8">
        <f t="shared" si="14"/>
        <v>918</v>
      </c>
      <c r="B920" s="9" t="s">
        <v>1832</v>
      </c>
      <c r="C920" s="10" t="s">
        <v>7</v>
      </c>
      <c r="D920" s="10" t="s">
        <v>1833</v>
      </c>
      <c r="E920" s="11" t="s">
        <v>9</v>
      </c>
    </row>
    <row r="921" s="2" customFormat="1" ht="39" customHeight="1" spans="1:5">
      <c r="A921" s="8">
        <f t="shared" si="14"/>
        <v>919</v>
      </c>
      <c r="B921" s="9" t="s">
        <v>1834</v>
      </c>
      <c r="C921" s="10" t="s">
        <v>7</v>
      </c>
      <c r="D921" s="10" t="s">
        <v>1835</v>
      </c>
      <c r="E921" s="11" t="s">
        <v>9</v>
      </c>
    </row>
    <row r="922" s="2" customFormat="1" ht="39" customHeight="1" spans="1:5">
      <c r="A922" s="8">
        <f t="shared" si="14"/>
        <v>920</v>
      </c>
      <c r="B922" s="9" t="s">
        <v>1836</v>
      </c>
      <c r="C922" s="10" t="s">
        <v>7</v>
      </c>
      <c r="D922" s="10" t="s">
        <v>1837</v>
      </c>
      <c r="E922" s="11" t="s">
        <v>9</v>
      </c>
    </row>
    <row r="923" s="2" customFormat="1" ht="39" customHeight="1" spans="1:5">
      <c r="A923" s="8">
        <f t="shared" si="14"/>
        <v>921</v>
      </c>
      <c r="B923" s="9" t="s">
        <v>1838</v>
      </c>
      <c r="C923" s="10" t="s">
        <v>7</v>
      </c>
      <c r="D923" s="10" t="s">
        <v>1839</v>
      </c>
      <c r="E923" s="11" t="s">
        <v>9</v>
      </c>
    </row>
    <row r="924" s="2" customFormat="1" ht="39" customHeight="1" spans="1:5">
      <c r="A924" s="8">
        <f t="shared" si="14"/>
        <v>922</v>
      </c>
      <c r="B924" s="9" t="s">
        <v>1840</v>
      </c>
      <c r="C924" s="10" t="s">
        <v>7</v>
      </c>
      <c r="D924" s="10" t="s">
        <v>1841</v>
      </c>
      <c r="E924" s="11" t="s">
        <v>9</v>
      </c>
    </row>
    <row r="925" s="2" customFormat="1" ht="39" customHeight="1" spans="1:5">
      <c r="A925" s="8">
        <f t="shared" si="14"/>
        <v>923</v>
      </c>
      <c r="B925" s="9" t="s">
        <v>1842</v>
      </c>
      <c r="C925" s="10" t="s">
        <v>7</v>
      </c>
      <c r="D925" s="10" t="s">
        <v>1843</v>
      </c>
      <c r="E925" s="11" t="s">
        <v>9</v>
      </c>
    </row>
    <row r="926" s="2" customFormat="1" ht="39" customHeight="1" spans="1:5">
      <c r="A926" s="8">
        <f t="shared" si="14"/>
        <v>924</v>
      </c>
      <c r="B926" s="9" t="s">
        <v>1844</v>
      </c>
      <c r="C926" s="10" t="s">
        <v>7</v>
      </c>
      <c r="D926" s="10" t="s">
        <v>1845</v>
      </c>
      <c r="E926" s="11" t="s">
        <v>9</v>
      </c>
    </row>
    <row r="927" s="2" customFormat="1" ht="39" customHeight="1" spans="1:5">
      <c r="A927" s="8">
        <f t="shared" si="14"/>
        <v>925</v>
      </c>
      <c r="B927" s="9" t="s">
        <v>1846</v>
      </c>
      <c r="C927" s="10" t="s">
        <v>7</v>
      </c>
      <c r="D927" s="10" t="s">
        <v>1847</v>
      </c>
      <c r="E927" s="11" t="s">
        <v>9</v>
      </c>
    </row>
    <row r="928" s="2" customFormat="1" ht="39" customHeight="1" spans="1:5">
      <c r="A928" s="8">
        <f t="shared" si="14"/>
        <v>926</v>
      </c>
      <c r="B928" s="9" t="s">
        <v>1848</v>
      </c>
      <c r="C928" s="10" t="s">
        <v>7</v>
      </c>
      <c r="D928" s="10" t="s">
        <v>1849</v>
      </c>
      <c r="E928" s="11" t="s">
        <v>9</v>
      </c>
    </row>
    <row r="929" s="2" customFormat="1" ht="39" customHeight="1" spans="1:5">
      <c r="A929" s="8">
        <f t="shared" si="14"/>
        <v>927</v>
      </c>
      <c r="B929" s="9" t="s">
        <v>1850</v>
      </c>
      <c r="C929" s="10" t="s">
        <v>7</v>
      </c>
      <c r="D929" s="10" t="s">
        <v>1851</v>
      </c>
      <c r="E929" s="11" t="s">
        <v>9</v>
      </c>
    </row>
    <row r="930" s="2" customFormat="1" ht="39" customHeight="1" spans="1:5">
      <c r="A930" s="8">
        <f t="shared" si="14"/>
        <v>928</v>
      </c>
      <c r="B930" s="9" t="s">
        <v>1852</v>
      </c>
      <c r="C930" s="10" t="s">
        <v>7</v>
      </c>
      <c r="D930" s="10" t="s">
        <v>1853</v>
      </c>
      <c r="E930" s="11" t="s">
        <v>9</v>
      </c>
    </row>
    <row r="931" s="2" customFormat="1" ht="39" customHeight="1" spans="1:5">
      <c r="A931" s="8">
        <f t="shared" si="14"/>
        <v>929</v>
      </c>
      <c r="B931" s="9" t="s">
        <v>1854</v>
      </c>
      <c r="C931" s="10" t="s">
        <v>7</v>
      </c>
      <c r="D931" s="10" t="s">
        <v>1855</v>
      </c>
      <c r="E931" s="11" t="s">
        <v>9</v>
      </c>
    </row>
    <row r="932" s="2" customFormat="1" ht="39" customHeight="1" spans="1:5">
      <c r="A932" s="8">
        <f t="shared" si="14"/>
        <v>930</v>
      </c>
      <c r="B932" s="9" t="s">
        <v>1856</v>
      </c>
      <c r="C932" s="10" t="s">
        <v>7</v>
      </c>
      <c r="D932" s="10" t="s">
        <v>1857</v>
      </c>
      <c r="E932" s="11" t="s">
        <v>9</v>
      </c>
    </row>
    <row r="933" s="2" customFormat="1" ht="39" customHeight="1" spans="1:5">
      <c r="A933" s="8">
        <f t="shared" si="14"/>
        <v>931</v>
      </c>
      <c r="B933" s="9" t="s">
        <v>1858</v>
      </c>
      <c r="C933" s="10" t="s">
        <v>7</v>
      </c>
      <c r="D933" s="10" t="s">
        <v>1859</v>
      </c>
      <c r="E933" s="11" t="s">
        <v>9</v>
      </c>
    </row>
    <row r="934" s="2" customFormat="1" ht="39" customHeight="1" spans="1:5">
      <c r="A934" s="8">
        <f t="shared" si="14"/>
        <v>932</v>
      </c>
      <c r="B934" s="9" t="s">
        <v>1860</v>
      </c>
      <c r="C934" s="10" t="s">
        <v>7</v>
      </c>
      <c r="D934" s="10" t="s">
        <v>1861</v>
      </c>
      <c r="E934" s="11" t="s">
        <v>9</v>
      </c>
    </row>
    <row r="935" s="2" customFormat="1" ht="39" customHeight="1" spans="1:5">
      <c r="A935" s="8">
        <f t="shared" si="14"/>
        <v>933</v>
      </c>
      <c r="B935" s="9" t="s">
        <v>1862</v>
      </c>
      <c r="C935" s="10" t="s">
        <v>7</v>
      </c>
      <c r="D935" s="10" t="s">
        <v>1863</v>
      </c>
      <c r="E935" s="11" t="s">
        <v>9</v>
      </c>
    </row>
    <row r="936" s="2" customFormat="1" ht="39" customHeight="1" spans="1:5">
      <c r="A936" s="8">
        <f t="shared" si="14"/>
        <v>934</v>
      </c>
      <c r="B936" s="9" t="s">
        <v>1864</v>
      </c>
      <c r="C936" s="10" t="s">
        <v>7</v>
      </c>
      <c r="D936" s="10" t="s">
        <v>1865</v>
      </c>
      <c r="E936" s="11" t="s">
        <v>9</v>
      </c>
    </row>
    <row r="937" s="2" customFormat="1" ht="39" customHeight="1" spans="1:5">
      <c r="A937" s="8">
        <f t="shared" si="14"/>
        <v>935</v>
      </c>
      <c r="B937" s="9" t="s">
        <v>1866</v>
      </c>
      <c r="C937" s="10" t="s">
        <v>7</v>
      </c>
      <c r="D937" s="10" t="s">
        <v>1033</v>
      </c>
      <c r="E937" s="11" t="s">
        <v>9</v>
      </c>
    </row>
    <row r="938" s="2" customFormat="1" ht="39" customHeight="1" spans="1:5">
      <c r="A938" s="8">
        <f t="shared" si="14"/>
        <v>936</v>
      </c>
      <c r="B938" s="9" t="s">
        <v>1867</v>
      </c>
      <c r="C938" s="10" t="s">
        <v>7</v>
      </c>
      <c r="D938" s="10" t="s">
        <v>1868</v>
      </c>
      <c r="E938" s="11" t="s">
        <v>9</v>
      </c>
    </row>
    <row r="939" s="2" customFormat="1" ht="39" customHeight="1" spans="1:5">
      <c r="A939" s="8">
        <f t="shared" si="14"/>
        <v>937</v>
      </c>
      <c r="B939" s="9" t="s">
        <v>1869</v>
      </c>
      <c r="C939" s="10" t="s">
        <v>7</v>
      </c>
      <c r="D939" s="10" t="s">
        <v>1870</v>
      </c>
      <c r="E939" s="11" t="s">
        <v>9</v>
      </c>
    </row>
    <row r="940" s="2" customFormat="1" ht="39" customHeight="1" spans="1:5">
      <c r="A940" s="8">
        <f t="shared" si="14"/>
        <v>938</v>
      </c>
      <c r="B940" s="9" t="s">
        <v>1871</v>
      </c>
      <c r="C940" s="10" t="s">
        <v>7</v>
      </c>
      <c r="D940" s="10" t="s">
        <v>1872</v>
      </c>
      <c r="E940" s="11" t="s">
        <v>9</v>
      </c>
    </row>
    <row r="941" s="2" customFormat="1" ht="39" customHeight="1" spans="1:5">
      <c r="A941" s="8">
        <f t="shared" si="14"/>
        <v>939</v>
      </c>
      <c r="B941" s="9" t="s">
        <v>1873</v>
      </c>
      <c r="C941" s="10" t="s">
        <v>7</v>
      </c>
      <c r="D941" s="10" t="s">
        <v>1874</v>
      </c>
      <c r="E941" s="11" t="s">
        <v>9</v>
      </c>
    </row>
    <row r="942" s="2" customFormat="1" ht="39" customHeight="1" spans="1:5">
      <c r="A942" s="8">
        <f t="shared" si="14"/>
        <v>940</v>
      </c>
      <c r="B942" s="9" t="s">
        <v>1875</v>
      </c>
      <c r="C942" s="10" t="s">
        <v>7</v>
      </c>
      <c r="D942" s="10" t="s">
        <v>1876</v>
      </c>
      <c r="E942" s="11" t="s">
        <v>9</v>
      </c>
    </row>
    <row r="943" s="2" customFormat="1" ht="39" customHeight="1" spans="1:5">
      <c r="A943" s="8">
        <f t="shared" si="14"/>
        <v>941</v>
      </c>
      <c r="B943" s="9" t="s">
        <v>1877</v>
      </c>
      <c r="C943" s="10" t="s">
        <v>7</v>
      </c>
      <c r="D943" s="10" t="s">
        <v>1878</v>
      </c>
      <c r="E943" s="11" t="s">
        <v>9</v>
      </c>
    </row>
    <row r="944" s="2" customFormat="1" ht="39" customHeight="1" spans="1:5">
      <c r="A944" s="8">
        <f t="shared" si="14"/>
        <v>942</v>
      </c>
      <c r="B944" s="9" t="s">
        <v>1879</v>
      </c>
      <c r="C944" s="10" t="s">
        <v>7</v>
      </c>
      <c r="D944" s="10" t="s">
        <v>1880</v>
      </c>
      <c r="E944" s="11" t="s">
        <v>9</v>
      </c>
    </row>
    <row r="945" s="2" customFormat="1" ht="39" customHeight="1" spans="1:5">
      <c r="A945" s="8">
        <f t="shared" si="14"/>
        <v>943</v>
      </c>
      <c r="B945" s="9" t="s">
        <v>1881</v>
      </c>
      <c r="C945" s="10" t="s">
        <v>7</v>
      </c>
      <c r="D945" s="10" t="s">
        <v>1882</v>
      </c>
      <c r="E945" s="11" t="s">
        <v>9</v>
      </c>
    </row>
    <row r="946" s="2" customFormat="1" ht="39" customHeight="1" spans="1:5">
      <c r="A946" s="8">
        <f t="shared" si="14"/>
        <v>944</v>
      </c>
      <c r="B946" s="9" t="s">
        <v>1883</v>
      </c>
      <c r="C946" s="10" t="s">
        <v>7</v>
      </c>
      <c r="D946" s="10" t="s">
        <v>1884</v>
      </c>
      <c r="E946" s="11" t="s">
        <v>9</v>
      </c>
    </row>
    <row r="947" s="2" customFormat="1" ht="39" customHeight="1" spans="1:5">
      <c r="A947" s="8">
        <f t="shared" si="14"/>
        <v>945</v>
      </c>
      <c r="B947" s="9" t="s">
        <v>1885</v>
      </c>
      <c r="C947" s="10" t="s">
        <v>7</v>
      </c>
      <c r="D947" s="10" t="s">
        <v>1886</v>
      </c>
      <c r="E947" s="11" t="s">
        <v>9</v>
      </c>
    </row>
    <row r="948" s="2" customFormat="1" ht="39" customHeight="1" spans="1:5">
      <c r="A948" s="8">
        <f t="shared" si="14"/>
        <v>946</v>
      </c>
      <c r="B948" s="9" t="s">
        <v>1887</v>
      </c>
      <c r="C948" s="10" t="s">
        <v>7</v>
      </c>
      <c r="D948" s="10" t="s">
        <v>1888</v>
      </c>
      <c r="E948" s="11" t="s">
        <v>9</v>
      </c>
    </row>
    <row r="949" s="2" customFormat="1" ht="39" customHeight="1" spans="1:5">
      <c r="A949" s="8">
        <f t="shared" si="14"/>
        <v>947</v>
      </c>
      <c r="B949" s="9" t="s">
        <v>1889</v>
      </c>
      <c r="C949" s="10" t="s">
        <v>7</v>
      </c>
      <c r="D949" s="10" t="s">
        <v>1890</v>
      </c>
      <c r="E949" s="11" t="s">
        <v>9</v>
      </c>
    </row>
    <row r="950" s="2" customFormat="1" ht="39" customHeight="1" spans="1:5">
      <c r="A950" s="8">
        <f t="shared" si="14"/>
        <v>948</v>
      </c>
      <c r="B950" s="9" t="s">
        <v>1891</v>
      </c>
      <c r="C950" s="10" t="s">
        <v>7</v>
      </c>
      <c r="D950" s="10" t="s">
        <v>1892</v>
      </c>
      <c r="E950" s="11" t="s">
        <v>9</v>
      </c>
    </row>
    <row r="951" s="2" customFormat="1" ht="39" customHeight="1" spans="1:5">
      <c r="A951" s="8">
        <f t="shared" si="14"/>
        <v>949</v>
      </c>
      <c r="B951" s="9" t="s">
        <v>1893</v>
      </c>
      <c r="C951" s="10" t="s">
        <v>7</v>
      </c>
      <c r="D951" s="10" t="s">
        <v>1894</v>
      </c>
      <c r="E951" s="11" t="s">
        <v>9</v>
      </c>
    </row>
    <row r="952" s="2" customFormat="1" ht="39" customHeight="1" spans="1:5">
      <c r="A952" s="8">
        <f t="shared" si="14"/>
        <v>950</v>
      </c>
      <c r="B952" s="9" t="s">
        <v>1895</v>
      </c>
      <c r="C952" s="10" t="s">
        <v>7</v>
      </c>
      <c r="D952" s="10" t="s">
        <v>1896</v>
      </c>
      <c r="E952" s="11" t="s">
        <v>9</v>
      </c>
    </row>
    <row r="953" s="2" customFormat="1" ht="39" customHeight="1" spans="1:5">
      <c r="A953" s="8">
        <f t="shared" si="14"/>
        <v>951</v>
      </c>
      <c r="B953" s="9" t="s">
        <v>1897</v>
      </c>
      <c r="C953" s="10" t="s">
        <v>7</v>
      </c>
      <c r="D953" s="10" t="s">
        <v>1898</v>
      </c>
      <c r="E953" s="11" t="s">
        <v>9</v>
      </c>
    </row>
    <row r="954" s="2" customFormat="1" ht="39" customHeight="1" spans="1:5">
      <c r="A954" s="8">
        <f t="shared" si="14"/>
        <v>952</v>
      </c>
      <c r="B954" s="9" t="s">
        <v>1899</v>
      </c>
      <c r="C954" s="10" t="s">
        <v>7</v>
      </c>
      <c r="D954" s="10" t="s">
        <v>1900</v>
      </c>
      <c r="E954" s="11" t="s">
        <v>9</v>
      </c>
    </row>
    <row r="955" s="2" customFormat="1" ht="39" customHeight="1" spans="1:5">
      <c r="A955" s="8">
        <f t="shared" si="14"/>
        <v>953</v>
      </c>
      <c r="B955" s="9" t="s">
        <v>1901</v>
      </c>
      <c r="C955" s="10" t="s">
        <v>7</v>
      </c>
      <c r="D955" s="10" t="s">
        <v>1902</v>
      </c>
      <c r="E955" s="11" t="s">
        <v>9</v>
      </c>
    </row>
    <row r="956" s="2" customFormat="1" ht="39" customHeight="1" spans="1:5">
      <c r="A956" s="8">
        <f t="shared" si="14"/>
        <v>954</v>
      </c>
      <c r="B956" s="9" t="s">
        <v>1903</v>
      </c>
      <c r="C956" s="10" t="s">
        <v>7</v>
      </c>
      <c r="D956" s="10" t="s">
        <v>1904</v>
      </c>
      <c r="E956" s="11" t="s">
        <v>9</v>
      </c>
    </row>
    <row r="957" s="2" customFormat="1" ht="39" customHeight="1" spans="1:5">
      <c r="A957" s="8">
        <f t="shared" si="14"/>
        <v>955</v>
      </c>
      <c r="B957" s="9" t="s">
        <v>1905</v>
      </c>
      <c r="C957" s="10" t="s">
        <v>7</v>
      </c>
      <c r="D957" s="10" t="s">
        <v>1906</v>
      </c>
      <c r="E957" s="11" t="s">
        <v>9</v>
      </c>
    </row>
    <row r="958" s="2" customFormat="1" ht="39" customHeight="1" spans="1:5">
      <c r="A958" s="8">
        <f t="shared" si="14"/>
        <v>956</v>
      </c>
      <c r="B958" s="9" t="s">
        <v>1907</v>
      </c>
      <c r="C958" s="10" t="s">
        <v>7</v>
      </c>
      <c r="D958" s="10" t="s">
        <v>1908</v>
      </c>
      <c r="E958" s="11" t="s">
        <v>9</v>
      </c>
    </row>
    <row r="959" s="2" customFormat="1" ht="39" customHeight="1" spans="1:5">
      <c r="A959" s="8">
        <f t="shared" si="14"/>
        <v>957</v>
      </c>
      <c r="B959" s="9" t="s">
        <v>1909</v>
      </c>
      <c r="C959" s="10" t="s">
        <v>7</v>
      </c>
      <c r="D959" s="10" t="s">
        <v>1910</v>
      </c>
      <c r="E959" s="11" t="s">
        <v>9</v>
      </c>
    </row>
    <row r="960" s="2" customFormat="1" ht="39" customHeight="1" spans="1:5">
      <c r="A960" s="8">
        <f t="shared" si="14"/>
        <v>958</v>
      </c>
      <c r="B960" s="9" t="s">
        <v>1911</v>
      </c>
      <c r="C960" s="10" t="s">
        <v>7</v>
      </c>
      <c r="D960" s="10" t="s">
        <v>1912</v>
      </c>
      <c r="E960" s="11" t="s">
        <v>9</v>
      </c>
    </row>
    <row r="961" s="2" customFormat="1" ht="39" customHeight="1" spans="1:5">
      <c r="A961" s="8">
        <f t="shared" si="14"/>
        <v>959</v>
      </c>
      <c r="B961" s="9" t="s">
        <v>1913</v>
      </c>
      <c r="C961" s="10" t="s">
        <v>7</v>
      </c>
      <c r="D961" s="10" t="s">
        <v>1914</v>
      </c>
      <c r="E961" s="11" t="s">
        <v>9</v>
      </c>
    </row>
    <row r="962" s="2" customFormat="1" ht="39" customHeight="1" spans="1:5">
      <c r="A962" s="8">
        <f t="shared" si="14"/>
        <v>960</v>
      </c>
      <c r="B962" s="9" t="s">
        <v>1915</v>
      </c>
      <c r="C962" s="10" t="s">
        <v>7</v>
      </c>
      <c r="D962" s="10" t="s">
        <v>1916</v>
      </c>
      <c r="E962" s="11" t="s">
        <v>9</v>
      </c>
    </row>
    <row r="963" s="2" customFormat="1" ht="39" customHeight="1" spans="1:5">
      <c r="A963" s="8">
        <f t="shared" si="14"/>
        <v>961</v>
      </c>
      <c r="B963" s="9" t="s">
        <v>1917</v>
      </c>
      <c r="C963" s="10" t="s">
        <v>7</v>
      </c>
      <c r="D963" s="10" t="s">
        <v>1918</v>
      </c>
      <c r="E963" s="11" t="s">
        <v>9</v>
      </c>
    </row>
    <row r="964" s="2" customFormat="1" ht="39" customHeight="1" spans="1:5">
      <c r="A964" s="8">
        <f t="shared" si="14"/>
        <v>962</v>
      </c>
      <c r="B964" s="9" t="s">
        <v>1919</v>
      </c>
      <c r="C964" s="10" t="s">
        <v>7</v>
      </c>
      <c r="D964" s="10" t="s">
        <v>1920</v>
      </c>
      <c r="E964" s="11" t="s">
        <v>9</v>
      </c>
    </row>
    <row r="965" s="2" customFormat="1" ht="39" customHeight="1" spans="1:5">
      <c r="A965" s="8">
        <f t="shared" si="14"/>
        <v>963</v>
      </c>
      <c r="B965" s="9" t="s">
        <v>1921</v>
      </c>
      <c r="C965" s="10" t="s">
        <v>7</v>
      </c>
      <c r="D965" s="10" t="s">
        <v>1922</v>
      </c>
      <c r="E965" s="11" t="s">
        <v>9</v>
      </c>
    </row>
    <row r="966" s="2" customFormat="1" ht="39" customHeight="1" spans="1:5">
      <c r="A966" s="8">
        <f t="shared" si="14"/>
        <v>964</v>
      </c>
      <c r="B966" s="9" t="s">
        <v>1923</v>
      </c>
      <c r="C966" s="10" t="s">
        <v>7</v>
      </c>
      <c r="D966" s="10" t="s">
        <v>1924</v>
      </c>
      <c r="E966" s="11" t="s">
        <v>9</v>
      </c>
    </row>
    <row r="967" s="2" customFormat="1" ht="39" customHeight="1" spans="1:5">
      <c r="A967" s="8">
        <f t="shared" ref="A967:A1030" si="15">A966+1</f>
        <v>965</v>
      </c>
      <c r="B967" s="9" t="s">
        <v>1925</v>
      </c>
      <c r="C967" s="10" t="s">
        <v>7</v>
      </c>
      <c r="D967" s="10" t="s">
        <v>1926</v>
      </c>
      <c r="E967" s="11" t="s">
        <v>9</v>
      </c>
    </row>
    <row r="968" s="2" customFormat="1" ht="39" customHeight="1" spans="1:5">
      <c r="A968" s="8">
        <f t="shared" si="15"/>
        <v>966</v>
      </c>
      <c r="B968" s="9" t="s">
        <v>1927</v>
      </c>
      <c r="C968" s="10" t="s">
        <v>7</v>
      </c>
      <c r="D968" s="10" t="s">
        <v>1928</v>
      </c>
      <c r="E968" s="11" t="s">
        <v>9</v>
      </c>
    </row>
    <row r="969" s="2" customFormat="1" ht="39" customHeight="1" spans="1:5">
      <c r="A969" s="8">
        <f t="shared" si="15"/>
        <v>967</v>
      </c>
      <c r="B969" s="9" t="s">
        <v>1929</v>
      </c>
      <c r="C969" s="10" t="s">
        <v>7</v>
      </c>
      <c r="D969" s="10" t="s">
        <v>1930</v>
      </c>
      <c r="E969" s="11" t="s">
        <v>9</v>
      </c>
    </row>
    <row r="970" s="2" customFormat="1" ht="39" customHeight="1" spans="1:5">
      <c r="A970" s="8">
        <f t="shared" si="15"/>
        <v>968</v>
      </c>
      <c r="B970" s="9" t="s">
        <v>1931</v>
      </c>
      <c r="C970" s="10" t="s">
        <v>7</v>
      </c>
      <c r="D970" s="10" t="s">
        <v>1932</v>
      </c>
      <c r="E970" s="11" t="s">
        <v>9</v>
      </c>
    </row>
    <row r="971" s="2" customFormat="1" ht="39" customHeight="1" spans="1:5">
      <c r="A971" s="8">
        <f t="shared" si="15"/>
        <v>969</v>
      </c>
      <c r="B971" s="9" t="s">
        <v>1933</v>
      </c>
      <c r="C971" s="10" t="s">
        <v>7</v>
      </c>
      <c r="D971" s="10" t="s">
        <v>1934</v>
      </c>
      <c r="E971" s="11" t="s">
        <v>9</v>
      </c>
    </row>
    <row r="972" s="2" customFormat="1" ht="39" customHeight="1" spans="1:5">
      <c r="A972" s="8">
        <f t="shared" si="15"/>
        <v>970</v>
      </c>
      <c r="B972" s="9" t="s">
        <v>1935</v>
      </c>
      <c r="C972" s="10" t="s">
        <v>7</v>
      </c>
      <c r="D972" s="10" t="s">
        <v>1936</v>
      </c>
      <c r="E972" s="11" t="s">
        <v>9</v>
      </c>
    </row>
    <row r="973" s="2" customFormat="1" ht="39" customHeight="1" spans="1:5">
      <c r="A973" s="8">
        <f t="shared" si="15"/>
        <v>971</v>
      </c>
      <c r="B973" s="9" t="s">
        <v>1937</v>
      </c>
      <c r="C973" s="10" t="s">
        <v>7</v>
      </c>
      <c r="D973" s="10" t="s">
        <v>1077</v>
      </c>
      <c r="E973" s="11" t="s">
        <v>9</v>
      </c>
    </row>
    <row r="974" s="2" customFormat="1" ht="39" customHeight="1" spans="1:5">
      <c r="A974" s="8">
        <f t="shared" si="15"/>
        <v>972</v>
      </c>
      <c r="B974" s="9" t="s">
        <v>1938</v>
      </c>
      <c r="C974" s="10" t="s">
        <v>7</v>
      </c>
      <c r="D974" s="10" t="s">
        <v>1939</v>
      </c>
      <c r="E974" s="11" t="s">
        <v>9</v>
      </c>
    </row>
    <row r="975" s="2" customFormat="1" ht="39" customHeight="1" spans="1:5">
      <c r="A975" s="8">
        <f t="shared" si="15"/>
        <v>973</v>
      </c>
      <c r="B975" s="9" t="s">
        <v>1940</v>
      </c>
      <c r="C975" s="10" t="s">
        <v>7</v>
      </c>
      <c r="D975" s="10" t="s">
        <v>1941</v>
      </c>
      <c r="E975" s="11" t="s">
        <v>9</v>
      </c>
    </row>
    <row r="976" s="2" customFormat="1" ht="39" customHeight="1" spans="1:5">
      <c r="A976" s="8">
        <f t="shared" si="15"/>
        <v>974</v>
      </c>
      <c r="B976" s="9" t="s">
        <v>1942</v>
      </c>
      <c r="C976" s="10" t="s">
        <v>7</v>
      </c>
      <c r="D976" s="10" t="s">
        <v>1943</v>
      </c>
      <c r="E976" s="11" t="s">
        <v>9</v>
      </c>
    </row>
    <row r="977" s="2" customFormat="1" ht="39" customHeight="1" spans="1:5">
      <c r="A977" s="8">
        <f t="shared" si="15"/>
        <v>975</v>
      </c>
      <c r="B977" s="9" t="s">
        <v>1944</v>
      </c>
      <c r="C977" s="10" t="s">
        <v>7</v>
      </c>
      <c r="D977" s="10" t="s">
        <v>1945</v>
      </c>
      <c r="E977" s="11" t="s">
        <v>9</v>
      </c>
    </row>
    <row r="978" s="2" customFormat="1" ht="39" customHeight="1" spans="1:5">
      <c r="A978" s="8">
        <f t="shared" si="15"/>
        <v>976</v>
      </c>
      <c r="B978" s="9" t="s">
        <v>1946</v>
      </c>
      <c r="C978" s="10" t="s">
        <v>7</v>
      </c>
      <c r="D978" s="10" t="s">
        <v>1947</v>
      </c>
      <c r="E978" s="11" t="s">
        <v>9</v>
      </c>
    </row>
    <row r="979" s="2" customFormat="1" ht="39" customHeight="1" spans="1:5">
      <c r="A979" s="8">
        <f t="shared" si="15"/>
        <v>977</v>
      </c>
      <c r="B979" s="9" t="s">
        <v>1948</v>
      </c>
      <c r="C979" s="10" t="s">
        <v>7</v>
      </c>
      <c r="D979" s="10" t="s">
        <v>1949</v>
      </c>
      <c r="E979" s="11" t="s">
        <v>9</v>
      </c>
    </row>
    <row r="980" s="2" customFormat="1" ht="39" customHeight="1" spans="1:5">
      <c r="A980" s="8">
        <f t="shared" si="15"/>
        <v>978</v>
      </c>
      <c r="B980" s="9" t="s">
        <v>1950</v>
      </c>
      <c r="C980" s="10" t="s">
        <v>7</v>
      </c>
      <c r="D980" s="10" t="s">
        <v>1951</v>
      </c>
      <c r="E980" s="11" t="s">
        <v>9</v>
      </c>
    </row>
    <row r="981" s="2" customFormat="1" ht="39" customHeight="1" spans="1:5">
      <c r="A981" s="8">
        <f t="shared" si="15"/>
        <v>979</v>
      </c>
      <c r="B981" s="9" t="s">
        <v>1952</v>
      </c>
      <c r="C981" s="10" t="s">
        <v>7</v>
      </c>
      <c r="D981" s="10" t="s">
        <v>1953</v>
      </c>
      <c r="E981" s="11" t="s">
        <v>9</v>
      </c>
    </row>
    <row r="982" s="2" customFormat="1" ht="39" customHeight="1" spans="1:5">
      <c r="A982" s="8">
        <f t="shared" si="15"/>
        <v>980</v>
      </c>
      <c r="B982" s="9" t="s">
        <v>1954</v>
      </c>
      <c r="C982" s="10" t="s">
        <v>7</v>
      </c>
      <c r="D982" s="10" t="s">
        <v>1955</v>
      </c>
      <c r="E982" s="11" t="s">
        <v>9</v>
      </c>
    </row>
    <row r="983" s="2" customFormat="1" ht="39" customHeight="1" spans="1:5">
      <c r="A983" s="8">
        <f t="shared" si="15"/>
        <v>981</v>
      </c>
      <c r="B983" s="9" t="s">
        <v>1956</v>
      </c>
      <c r="C983" s="10" t="s">
        <v>7</v>
      </c>
      <c r="D983" s="10" t="s">
        <v>1957</v>
      </c>
      <c r="E983" s="11" t="s">
        <v>9</v>
      </c>
    </row>
    <row r="984" s="2" customFormat="1" ht="39" customHeight="1" spans="1:5">
      <c r="A984" s="8">
        <f t="shared" si="15"/>
        <v>982</v>
      </c>
      <c r="B984" s="9" t="s">
        <v>1958</v>
      </c>
      <c r="C984" s="10" t="s">
        <v>7</v>
      </c>
      <c r="D984" s="10" t="s">
        <v>1959</v>
      </c>
      <c r="E984" s="11" t="s">
        <v>9</v>
      </c>
    </row>
    <row r="985" s="2" customFormat="1" ht="39" customHeight="1" spans="1:5">
      <c r="A985" s="8">
        <f t="shared" si="15"/>
        <v>983</v>
      </c>
      <c r="B985" s="9" t="s">
        <v>1960</v>
      </c>
      <c r="C985" s="10" t="s">
        <v>7</v>
      </c>
      <c r="D985" s="10" t="s">
        <v>1961</v>
      </c>
      <c r="E985" s="11" t="s">
        <v>9</v>
      </c>
    </row>
    <row r="986" s="2" customFormat="1" ht="39" customHeight="1" spans="1:5">
      <c r="A986" s="8">
        <f t="shared" si="15"/>
        <v>984</v>
      </c>
      <c r="B986" s="9" t="s">
        <v>1962</v>
      </c>
      <c r="C986" s="10" t="s">
        <v>7</v>
      </c>
      <c r="D986" s="10" t="s">
        <v>1963</v>
      </c>
      <c r="E986" s="11" t="s">
        <v>9</v>
      </c>
    </row>
    <row r="987" s="2" customFormat="1" ht="39" customHeight="1" spans="1:5">
      <c r="A987" s="8">
        <f t="shared" si="15"/>
        <v>985</v>
      </c>
      <c r="B987" s="9" t="s">
        <v>1964</v>
      </c>
      <c r="C987" s="10" t="s">
        <v>7</v>
      </c>
      <c r="D987" s="10" t="s">
        <v>1965</v>
      </c>
      <c r="E987" s="11" t="s">
        <v>9</v>
      </c>
    </row>
    <row r="988" s="2" customFormat="1" ht="39" customHeight="1" spans="1:5">
      <c r="A988" s="8">
        <f t="shared" si="15"/>
        <v>986</v>
      </c>
      <c r="B988" s="9" t="s">
        <v>1966</v>
      </c>
      <c r="C988" s="10" t="s">
        <v>7</v>
      </c>
      <c r="D988" s="10" t="s">
        <v>1967</v>
      </c>
      <c r="E988" s="11" t="s">
        <v>9</v>
      </c>
    </row>
    <row r="989" s="2" customFormat="1" ht="39" customHeight="1" spans="1:5">
      <c r="A989" s="8">
        <f t="shared" si="15"/>
        <v>987</v>
      </c>
      <c r="B989" s="9" t="s">
        <v>1968</v>
      </c>
      <c r="C989" s="10" t="s">
        <v>7</v>
      </c>
      <c r="D989" s="10" t="s">
        <v>1969</v>
      </c>
      <c r="E989" s="11" t="s">
        <v>9</v>
      </c>
    </row>
    <row r="990" s="2" customFormat="1" ht="39" customHeight="1" spans="1:5">
      <c r="A990" s="8">
        <f t="shared" si="15"/>
        <v>988</v>
      </c>
      <c r="B990" s="9" t="s">
        <v>1970</v>
      </c>
      <c r="C990" s="10" t="s">
        <v>7</v>
      </c>
      <c r="D990" s="10" t="s">
        <v>1971</v>
      </c>
      <c r="E990" s="11" t="s">
        <v>9</v>
      </c>
    </row>
    <row r="991" s="2" customFormat="1" ht="39" customHeight="1" spans="1:5">
      <c r="A991" s="8">
        <f t="shared" si="15"/>
        <v>989</v>
      </c>
      <c r="B991" s="9" t="s">
        <v>1972</v>
      </c>
      <c r="C991" s="10" t="s">
        <v>7</v>
      </c>
      <c r="D991" s="10" t="s">
        <v>1973</v>
      </c>
      <c r="E991" s="11" t="s">
        <v>9</v>
      </c>
    </row>
    <row r="992" s="2" customFormat="1" ht="39" customHeight="1" spans="1:5">
      <c r="A992" s="8">
        <f t="shared" si="15"/>
        <v>990</v>
      </c>
      <c r="B992" s="9" t="s">
        <v>1974</v>
      </c>
      <c r="C992" s="10" t="s">
        <v>7</v>
      </c>
      <c r="D992" s="10" t="s">
        <v>1975</v>
      </c>
      <c r="E992" s="11" t="s">
        <v>9</v>
      </c>
    </row>
    <row r="993" s="2" customFormat="1" ht="39" customHeight="1" spans="1:5">
      <c r="A993" s="8">
        <f t="shared" si="15"/>
        <v>991</v>
      </c>
      <c r="B993" s="9" t="s">
        <v>1976</v>
      </c>
      <c r="C993" s="10" t="s">
        <v>7</v>
      </c>
      <c r="D993" s="10" t="s">
        <v>1977</v>
      </c>
      <c r="E993" s="11" t="s">
        <v>9</v>
      </c>
    </row>
    <row r="994" s="2" customFormat="1" ht="39" customHeight="1" spans="1:5">
      <c r="A994" s="8">
        <f t="shared" si="15"/>
        <v>992</v>
      </c>
      <c r="B994" s="9" t="s">
        <v>1978</v>
      </c>
      <c r="C994" s="10" t="s">
        <v>7</v>
      </c>
      <c r="D994" s="10" t="s">
        <v>1979</v>
      </c>
      <c r="E994" s="11" t="s">
        <v>9</v>
      </c>
    </row>
    <row r="995" s="2" customFormat="1" ht="39" customHeight="1" spans="1:5">
      <c r="A995" s="8">
        <f t="shared" si="15"/>
        <v>993</v>
      </c>
      <c r="B995" s="9" t="s">
        <v>1980</v>
      </c>
      <c r="C995" s="10" t="s">
        <v>7</v>
      </c>
      <c r="D995" s="10" t="s">
        <v>1981</v>
      </c>
      <c r="E995" s="11" t="s">
        <v>9</v>
      </c>
    </row>
    <row r="996" s="2" customFormat="1" ht="39" customHeight="1" spans="1:5">
      <c r="A996" s="8">
        <f t="shared" si="15"/>
        <v>994</v>
      </c>
      <c r="B996" s="9" t="s">
        <v>1982</v>
      </c>
      <c r="C996" s="10" t="s">
        <v>7</v>
      </c>
      <c r="D996" s="10" t="s">
        <v>1983</v>
      </c>
      <c r="E996" s="11" t="s">
        <v>9</v>
      </c>
    </row>
    <row r="997" s="2" customFormat="1" ht="39" customHeight="1" spans="1:5">
      <c r="A997" s="8">
        <f t="shared" si="15"/>
        <v>995</v>
      </c>
      <c r="B997" s="9" t="s">
        <v>1984</v>
      </c>
      <c r="C997" s="10" t="s">
        <v>7</v>
      </c>
      <c r="D997" s="10" t="s">
        <v>1985</v>
      </c>
      <c r="E997" s="11" t="s">
        <v>9</v>
      </c>
    </row>
    <row r="998" s="2" customFormat="1" ht="39" customHeight="1" spans="1:5">
      <c r="A998" s="8">
        <f t="shared" si="15"/>
        <v>996</v>
      </c>
      <c r="B998" s="9" t="s">
        <v>1986</v>
      </c>
      <c r="C998" s="10" t="s">
        <v>7</v>
      </c>
      <c r="D998" s="10" t="s">
        <v>1987</v>
      </c>
      <c r="E998" s="11" t="s">
        <v>9</v>
      </c>
    </row>
    <row r="999" s="2" customFormat="1" ht="39" customHeight="1" spans="1:5">
      <c r="A999" s="8">
        <f t="shared" si="15"/>
        <v>997</v>
      </c>
      <c r="B999" s="9" t="s">
        <v>1988</v>
      </c>
      <c r="C999" s="10" t="s">
        <v>7</v>
      </c>
      <c r="D999" s="10" t="s">
        <v>1989</v>
      </c>
      <c r="E999" s="11" t="s">
        <v>9</v>
      </c>
    </row>
    <row r="1000" s="2" customFormat="1" ht="39" customHeight="1" spans="1:5">
      <c r="A1000" s="8">
        <f t="shared" si="15"/>
        <v>998</v>
      </c>
      <c r="B1000" s="9" t="s">
        <v>1990</v>
      </c>
      <c r="C1000" s="10" t="s">
        <v>7</v>
      </c>
      <c r="D1000" s="10" t="s">
        <v>1991</v>
      </c>
      <c r="E1000" s="11" t="s">
        <v>9</v>
      </c>
    </row>
    <row r="1001" s="2" customFormat="1" ht="39" customHeight="1" spans="1:5">
      <c r="A1001" s="8">
        <f t="shared" si="15"/>
        <v>999</v>
      </c>
      <c r="B1001" s="9" t="s">
        <v>1992</v>
      </c>
      <c r="C1001" s="10" t="s">
        <v>7</v>
      </c>
      <c r="D1001" s="10" t="s">
        <v>1993</v>
      </c>
      <c r="E1001" s="11" t="s">
        <v>9</v>
      </c>
    </row>
    <row r="1002" s="2" customFormat="1" ht="39" customHeight="1" spans="1:5">
      <c r="A1002" s="8">
        <f t="shared" si="15"/>
        <v>1000</v>
      </c>
      <c r="B1002" s="9" t="s">
        <v>1994</v>
      </c>
      <c r="C1002" s="10" t="s">
        <v>7</v>
      </c>
      <c r="D1002" s="10" t="s">
        <v>1995</v>
      </c>
      <c r="E1002" s="11" t="s">
        <v>9</v>
      </c>
    </row>
    <row r="1003" s="2" customFormat="1" ht="39" customHeight="1" spans="1:5">
      <c r="A1003" s="8">
        <f t="shared" si="15"/>
        <v>1001</v>
      </c>
      <c r="B1003" s="9" t="s">
        <v>1996</v>
      </c>
      <c r="C1003" s="10" t="s">
        <v>7</v>
      </c>
      <c r="D1003" s="10" t="s">
        <v>1997</v>
      </c>
      <c r="E1003" s="11" t="s">
        <v>9</v>
      </c>
    </row>
    <row r="1004" s="2" customFormat="1" ht="39" customHeight="1" spans="1:5">
      <c r="A1004" s="8">
        <f t="shared" si="15"/>
        <v>1002</v>
      </c>
      <c r="B1004" s="9" t="s">
        <v>1998</v>
      </c>
      <c r="C1004" s="10" t="s">
        <v>7</v>
      </c>
      <c r="D1004" s="10" t="s">
        <v>1999</v>
      </c>
      <c r="E1004" s="11" t="s">
        <v>9</v>
      </c>
    </row>
    <row r="1005" s="2" customFormat="1" ht="39" customHeight="1" spans="1:5">
      <c r="A1005" s="8">
        <f t="shared" si="15"/>
        <v>1003</v>
      </c>
      <c r="B1005" s="9" t="s">
        <v>2000</v>
      </c>
      <c r="C1005" s="10" t="s">
        <v>7</v>
      </c>
      <c r="D1005" s="10" t="s">
        <v>2001</v>
      </c>
      <c r="E1005" s="11" t="s">
        <v>9</v>
      </c>
    </row>
    <row r="1006" s="2" customFormat="1" ht="39" customHeight="1" spans="1:5">
      <c r="A1006" s="8">
        <f t="shared" si="15"/>
        <v>1004</v>
      </c>
      <c r="B1006" s="9" t="s">
        <v>2002</v>
      </c>
      <c r="C1006" s="10" t="s">
        <v>7</v>
      </c>
      <c r="D1006" s="10" t="s">
        <v>2003</v>
      </c>
      <c r="E1006" s="11" t="s">
        <v>9</v>
      </c>
    </row>
    <row r="1007" s="2" customFormat="1" ht="39" customHeight="1" spans="1:5">
      <c r="A1007" s="8">
        <f t="shared" si="15"/>
        <v>1005</v>
      </c>
      <c r="B1007" s="9" t="s">
        <v>2004</v>
      </c>
      <c r="C1007" s="10" t="s">
        <v>7</v>
      </c>
      <c r="D1007" s="10" t="s">
        <v>2005</v>
      </c>
      <c r="E1007" s="11" t="s">
        <v>9</v>
      </c>
    </row>
    <row r="1008" s="2" customFormat="1" ht="39" customHeight="1" spans="1:5">
      <c r="A1008" s="8">
        <f t="shared" si="15"/>
        <v>1006</v>
      </c>
      <c r="B1008" s="9" t="s">
        <v>2006</v>
      </c>
      <c r="C1008" s="10" t="s">
        <v>7</v>
      </c>
      <c r="D1008" s="10" t="s">
        <v>2007</v>
      </c>
      <c r="E1008" s="11" t="s">
        <v>9</v>
      </c>
    </row>
    <row r="1009" s="2" customFormat="1" ht="39" customHeight="1" spans="1:5">
      <c r="A1009" s="8">
        <f t="shared" si="15"/>
        <v>1007</v>
      </c>
      <c r="B1009" s="9" t="s">
        <v>2008</v>
      </c>
      <c r="C1009" s="10" t="s">
        <v>7</v>
      </c>
      <c r="D1009" s="10" t="s">
        <v>2009</v>
      </c>
      <c r="E1009" s="11" t="s">
        <v>9</v>
      </c>
    </row>
    <row r="1010" s="2" customFormat="1" ht="39" customHeight="1" spans="1:5">
      <c r="A1010" s="8">
        <f t="shared" si="15"/>
        <v>1008</v>
      </c>
      <c r="B1010" s="9" t="s">
        <v>2010</v>
      </c>
      <c r="C1010" s="10" t="s">
        <v>7</v>
      </c>
      <c r="D1010" s="10" t="s">
        <v>2011</v>
      </c>
      <c r="E1010" s="11" t="s">
        <v>9</v>
      </c>
    </row>
    <row r="1011" s="2" customFormat="1" ht="39" customHeight="1" spans="1:5">
      <c r="A1011" s="8">
        <f t="shared" si="15"/>
        <v>1009</v>
      </c>
      <c r="B1011" s="9" t="s">
        <v>2012</v>
      </c>
      <c r="C1011" s="10" t="s">
        <v>7</v>
      </c>
      <c r="D1011" s="10" t="s">
        <v>2013</v>
      </c>
      <c r="E1011" s="11" t="s">
        <v>9</v>
      </c>
    </row>
    <row r="1012" s="2" customFormat="1" ht="39" customHeight="1" spans="1:5">
      <c r="A1012" s="8">
        <f t="shared" si="15"/>
        <v>1010</v>
      </c>
      <c r="B1012" s="9" t="s">
        <v>2014</v>
      </c>
      <c r="C1012" s="10" t="s">
        <v>7</v>
      </c>
      <c r="D1012" s="10" t="s">
        <v>2015</v>
      </c>
      <c r="E1012" s="11" t="s">
        <v>9</v>
      </c>
    </row>
    <row r="1013" s="2" customFormat="1" ht="39" customHeight="1" spans="1:5">
      <c r="A1013" s="8">
        <f t="shared" si="15"/>
        <v>1011</v>
      </c>
      <c r="B1013" s="9" t="s">
        <v>2016</v>
      </c>
      <c r="C1013" s="10" t="s">
        <v>7</v>
      </c>
      <c r="D1013" s="10" t="s">
        <v>2017</v>
      </c>
      <c r="E1013" s="11" t="s">
        <v>9</v>
      </c>
    </row>
    <row r="1014" s="2" customFormat="1" ht="39" customHeight="1" spans="1:5">
      <c r="A1014" s="8">
        <f t="shared" si="15"/>
        <v>1012</v>
      </c>
      <c r="B1014" s="9" t="s">
        <v>2018</v>
      </c>
      <c r="C1014" s="10" t="s">
        <v>7</v>
      </c>
      <c r="D1014" s="10" t="s">
        <v>2019</v>
      </c>
      <c r="E1014" s="11" t="s">
        <v>9</v>
      </c>
    </row>
    <row r="1015" s="2" customFormat="1" ht="39" customHeight="1" spans="1:5">
      <c r="A1015" s="8">
        <f t="shared" si="15"/>
        <v>1013</v>
      </c>
      <c r="B1015" s="9" t="s">
        <v>2020</v>
      </c>
      <c r="C1015" s="10" t="s">
        <v>7</v>
      </c>
      <c r="D1015" s="10" t="s">
        <v>2021</v>
      </c>
      <c r="E1015" s="11" t="s">
        <v>9</v>
      </c>
    </row>
    <row r="1016" s="2" customFormat="1" ht="39" customHeight="1" spans="1:5">
      <c r="A1016" s="8">
        <f t="shared" si="15"/>
        <v>1014</v>
      </c>
      <c r="B1016" s="9" t="s">
        <v>2022</v>
      </c>
      <c r="C1016" s="10" t="s">
        <v>7</v>
      </c>
      <c r="D1016" s="10" t="s">
        <v>2023</v>
      </c>
      <c r="E1016" s="11" t="s">
        <v>9</v>
      </c>
    </row>
    <row r="1017" s="2" customFormat="1" ht="39" customHeight="1" spans="1:5">
      <c r="A1017" s="8">
        <f t="shared" si="15"/>
        <v>1015</v>
      </c>
      <c r="B1017" s="9" t="s">
        <v>2024</v>
      </c>
      <c r="C1017" s="10" t="s">
        <v>7</v>
      </c>
      <c r="D1017" s="10" t="s">
        <v>2025</v>
      </c>
      <c r="E1017" s="11" t="s">
        <v>9</v>
      </c>
    </row>
    <row r="1018" s="2" customFormat="1" ht="39" customHeight="1" spans="1:5">
      <c r="A1018" s="8">
        <f t="shared" si="15"/>
        <v>1016</v>
      </c>
      <c r="B1018" s="9" t="s">
        <v>2026</v>
      </c>
      <c r="C1018" s="10" t="s">
        <v>7</v>
      </c>
      <c r="D1018" s="10" t="s">
        <v>2027</v>
      </c>
      <c r="E1018" s="11" t="s">
        <v>9</v>
      </c>
    </row>
    <row r="1019" s="2" customFormat="1" ht="39" customHeight="1" spans="1:5">
      <c r="A1019" s="8">
        <f t="shared" si="15"/>
        <v>1017</v>
      </c>
      <c r="B1019" s="9" t="s">
        <v>2028</v>
      </c>
      <c r="C1019" s="10" t="s">
        <v>7</v>
      </c>
      <c r="D1019" s="10" t="s">
        <v>2029</v>
      </c>
      <c r="E1019" s="11" t="s">
        <v>9</v>
      </c>
    </row>
    <row r="1020" s="2" customFormat="1" ht="39" customHeight="1" spans="1:5">
      <c r="A1020" s="8">
        <f t="shared" si="15"/>
        <v>1018</v>
      </c>
      <c r="B1020" s="9" t="s">
        <v>2030</v>
      </c>
      <c r="C1020" s="10" t="s">
        <v>7</v>
      </c>
      <c r="D1020" s="10" t="s">
        <v>2031</v>
      </c>
      <c r="E1020" s="11" t="s">
        <v>9</v>
      </c>
    </row>
    <row r="1021" s="2" customFormat="1" ht="39" customHeight="1" spans="1:5">
      <c r="A1021" s="8">
        <f t="shared" si="15"/>
        <v>1019</v>
      </c>
      <c r="B1021" s="9" t="s">
        <v>2032</v>
      </c>
      <c r="C1021" s="10" t="s">
        <v>7</v>
      </c>
      <c r="D1021" s="10" t="s">
        <v>2033</v>
      </c>
      <c r="E1021" s="11" t="s">
        <v>9</v>
      </c>
    </row>
    <row r="1022" s="2" customFormat="1" ht="39" customHeight="1" spans="1:5">
      <c r="A1022" s="8">
        <f t="shared" si="15"/>
        <v>1020</v>
      </c>
      <c r="B1022" s="9" t="s">
        <v>2034</v>
      </c>
      <c r="C1022" s="10" t="s">
        <v>7</v>
      </c>
      <c r="D1022" s="10" t="s">
        <v>2035</v>
      </c>
      <c r="E1022" s="11" t="s">
        <v>9</v>
      </c>
    </row>
    <row r="1023" s="2" customFormat="1" ht="39" customHeight="1" spans="1:5">
      <c r="A1023" s="8">
        <f t="shared" si="15"/>
        <v>1021</v>
      </c>
      <c r="B1023" s="9" t="s">
        <v>2036</v>
      </c>
      <c r="C1023" s="10" t="s">
        <v>7</v>
      </c>
      <c r="D1023" s="10" t="s">
        <v>2037</v>
      </c>
      <c r="E1023" s="11" t="s">
        <v>9</v>
      </c>
    </row>
    <row r="1024" s="2" customFormat="1" ht="39" customHeight="1" spans="1:5">
      <c r="A1024" s="8">
        <f t="shared" si="15"/>
        <v>1022</v>
      </c>
      <c r="B1024" s="9" t="s">
        <v>2038</v>
      </c>
      <c r="C1024" s="10" t="s">
        <v>7</v>
      </c>
      <c r="D1024" s="10" t="s">
        <v>2039</v>
      </c>
      <c r="E1024" s="11" t="s">
        <v>9</v>
      </c>
    </row>
    <row r="1025" s="2" customFormat="1" ht="39" customHeight="1" spans="1:5">
      <c r="A1025" s="8">
        <f t="shared" si="15"/>
        <v>1023</v>
      </c>
      <c r="B1025" s="9" t="s">
        <v>2040</v>
      </c>
      <c r="C1025" s="10" t="s">
        <v>7</v>
      </c>
      <c r="D1025" s="10" t="s">
        <v>2041</v>
      </c>
      <c r="E1025" s="11" t="s">
        <v>9</v>
      </c>
    </row>
    <row r="1026" s="2" customFormat="1" ht="39" customHeight="1" spans="1:5">
      <c r="A1026" s="8">
        <f t="shared" si="15"/>
        <v>1024</v>
      </c>
      <c r="B1026" s="9" t="s">
        <v>2042</v>
      </c>
      <c r="C1026" s="10" t="s">
        <v>7</v>
      </c>
      <c r="D1026" s="10" t="s">
        <v>2043</v>
      </c>
      <c r="E1026" s="11" t="s">
        <v>9</v>
      </c>
    </row>
    <row r="1027" s="2" customFormat="1" ht="39" customHeight="1" spans="1:5">
      <c r="A1027" s="8">
        <f t="shared" si="15"/>
        <v>1025</v>
      </c>
      <c r="B1027" s="9" t="s">
        <v>2044</v>
      </c>
      <c r="C1027" s="10" t="s">
        <v>7</v>
      </c>
      <c r="D1027" s="10" t="s">
        <v>2045</v>
      </c>
      <c r="E1027" s="11" t="s">
        <v>9</v>
      </c>
    </row>
    <row r="1028" s="2" customFormat="1" ht="39" customHeight="1" spans="1:5">
      <c r="A1028" s="8">
        <f t="shared" si="15"/>
        <v>1026</v>
      </c>
      <c r="B1028" s="9" t="s">
        <v>2046</v>
      </c>
      <c r="C1028" s="10" t="s">
        <v>7</v>
      </c>
      <c r="D1028" s="10" t="s">
        <v>2047</v>
      </c>
      <c r="E1028" s="11" t="s">
        <v>9</v>
      </c>
    </row>
    <row r="1029" s="2" customFormat="1" ht="39" customHeight="1" spans="1:5">
      <c r="A1029" s="8">
        <f t="shared" si="15"/>
        <v>1027</v>
      </c>
      <c r="B1029" s="9" t="s">
        <v>2048</v>
      </c>
      <c r="C1029" s="10" t="s">
        <v>7</v>
      </c>
      <c r="D1029" s="10" t="s">
        <v>2049</v>
      </c>
      <c r="E1029" s="11" t="s">
        <v>9</v>
      </c>
    </row>
    <row r="1030" s="2" customFormat="1" ht="39" customHeight="1" spans="1:5">
      <c r="A1030" s="8">
        <f t="shared" si="15"/>
        <v>1028</v>
      </c>
      <c r="B1030" s="9" t="s">
        <v>2050</v>
      </c>
      <c r="C1030" s="10" t="s">
        <v>7</v>
      </c>
      <c r="D1030" s="10" t="s">
        <v>2051</v>
      </c>
      <c r="E1030" s="11" t="s">
        <v>9</v>
      </c>
    </row>
    <row r="1031" s="2" customFormat="1" ht="39" customHeight="1" spans="1:5">
      <c r="A1031" s="8">
        <f t="shared" ref="A1031:A1094" si="16">A1030+1</f>
        <v>1029</v>
      </c>
      <c r="B1031" s="9" t="s">
        <v>2052</v>
      </c>
      <c r="C1031" s="10" t="s">
        <v>7</v>
      </c>
      <c r="D1031" s="10" t="s">
        <v>2053</v>
      </c>
      <c r="E1031" s="11" t="s">
        <v>9</v>
      </c>
    </row>
    <row r="1032" s="2" customFormat="1" ht="39" customHeight="1" spans="1:5">
      <c r="A1032" s="8">
        <f t="shared" si="16"/>
        <v>1030</v>
      </c>
      <c r="B1032" s="9" t="s">
        <v>2054</v>
      </c>
      <c r="C1032" s="10" t="s">
        <v>7</v>
      </c>
      <c r="D1032" s="10" t="s">
        <v>2055</v>
      </c>
      <c r="E1032" s="11" t="s">
        <v>9</v>
      </c>
    </row>
    <row r="1033" s="2" customFormat="1" ht="39" customHeight="1" spans="1:5">
      <c r="A1033" s="8">
        <f t="shared" si="16"/>
        <v>1031</v>
      </c>
      <c r="B1033" s="9" t="s">
        <v>2056</v>
      </c>
      <c r="C1033" s="10" t="s">
        <v>7</v>
      </c>
      <c r="D1033" s="10" t="s">
        <v>2057</v>
      </c>
      <c r="E1033" s="11" t="s">
        <v>9</v>
      </c>
    </row>
    <row r="1034" s="2" customFormat="1" ht="39" customHeight="1" spans="1:5">
      <c r="A1034" s="8">
        <f t="shared" si="16"/>
        <v>1032</v>
      </c>
      <c r="B1034" s="9" t="s">
        <v>2058</v>
      </c>
      <c r="C1034" s="10" t="s">
        <v>7</v>
      </c>
      <c r="D1034" s="10" t="s">
        <v>2059</v>
      </c>
      <c r="E1034" s="11" t="s">
        <v>9</v>
      </c>
    </row>
    <row r="1035" s="2" customFormat="1" ht="39" customHeight="1" spans="1:5">
      <c r="A1035" s="8">
        <f t="shared" si="16"/>
        <v>1033</v>
      </c>
      <c r="B1035" s="9" t="s">
        <v>2060</v>
      </c>
      <c r="C1035" s="10" t="s">
        <v>7</v>
      </c>
      <c r="D1035" s="10" t="s">
        <v>2061</v>
      </c>
      <c r="E1035" s="11" t="s">
        <v>9</v>
      </c>
    </row>
    <row r="1036" s="2" customFormat="1" ht="39" customHeight="1" spans="1:5">
      <c r="A1036" s="8">
        <f t="shared" si="16"/>
        <v>1034</v>
      </c>
      <c r="B1036" s="9" t="s">
        <v>2062</v>
      </c>
      <c r="C1036" s="10" t="s">
        <v>7</v>
      </c>
      <c r="D1036" s="10" t="s">
        <v>2063</v>
      </c>
      <c r="E1036" s="11" t="s">
        <v>9</v>
      </c>
    </row>
    <row r="1037" s="2" customFormat="1" ht="39" customHeight="1" spans="1:5">
      <c r="A1037" s="8">
        <f t="shared" si="16"/>
        <v>1035</v>
      </c>
      <c r="B1037" s="9" t="s">
        <v>2064</v>
      </c>
      <c r="C1037" s="10" t="s">
        <v>7</v>
      </c>
      <c r="D1037" s="10" t="s">
        <v>2065</v>
      </c>
      <c r="E1037" s="11" t="s">
        <v>9</v>
      </c>
    </row>
    <row r="1038" s="2" customFormat="1" ht="39" customHeight="1" spans="1:5">
      <c r="A1038" s="8">
        <f t="shared" si="16"/>
        <v>1036</v>
      </c>
      <c r="B1038" s="9" t="s">
        <v>2066</v>
      </c>
      <c r="C1038" s="10" t="s">
        <v>7</v>
      </c>
      <c r="D1038" s="10" t="s">
        <v>2033</v>
      </c>
      <c r="E1038" s="11" t="s">
        <v>9</v>
      </c>
    </row>
    <row r="1039" s="2" customFormat="1" ht="39" customHeight="1" spans="1:5">
      <c r="A1039" s="8">
        <f t="shared" si="16"/>
        <v>1037</v>
      </c>
      <c r="B1039" s="9" t="s">
        <v>2067</v>
      </c>
      <c r="C1039" s="10" t="s">
        <v>7</v>
      </c>
      <c r="D1039" s="10" t="s">
        <v>2068</v>
      </c>
      <c r="E1039" s="11" t="s">
        <v>9</v>
      </c>
    </row>
    <row r="1040" s="2" customFormat="1" ht="39" customHeight="1" spans="1:5">
      <c r="A1040" s="8">
        <f t="shared" si="16"/>
        <v>1038</v>
      </c>
      <c r="B1040" s="9" t="s">
        <v>2069</v>
      </c>
      <c r="C1040" s="10" t="s">
        <v>7</v>
      </c>
      <c r="D1040" s="10" t="s">
        <v>2070</v>
      </c>
      <c r="E1040" s="11" t="s">
        <v>9</v>
      </c>
    </row>
    <row r="1041" s="2" customFormat="1" ht="39" customHeight="1" spans="1:5">
      <c r="A1041" s="8">
        <f t="shared" si="16"/>
        <v>1039</v>
      </c>
      <c r="B1041" s="9" t="s">
        <v>2071</v>
      </c>
      <c r="C1041" s="10" t="s">
        <v>7</v>
      </c>
      <c r="D1041" s="10" t="s">
        <v>2072</v>
      </c>
      <c r="E1041" s="11" t="s">
        <v>9</v>
      </c>
    </row>
    <row r="1042" s="2" customFormat="1" ht="39" customHeight="1" spans="1:5">
      <c r="A1042" s="8">
        <f t="shared" si="16"/>
        <v>1040</v>
      </c>
      <c r="B1042" s="9" t="s">
        <v>2073</v>
      </c>
      <c r="C1042" s="10" t="s">
        <v>7</v>
      </c>
      <c r="D1042" s="10" t="s">
        <v>2074</v>
      </c>
      <c r="E1042" s="11" t="s">
        <v>9</v>
      </c>
    </row>
    <row r="1043" s="2" customFormat="1" ht="39" customHeight="1" spans="1:5">
      <c r="A1043" s="8">
        <f t="shared" si="16"/>
        <v>1041</v>
      </c>
      <c r="B1043" s="9" t="s">
        <v>2075</v>
      </c>
      <c r="C1043" s="10" t="s">
        <v>7</v>
      </c>
      <c r="D1043" s="10" t="s">
        <v>2076</v>
      </c>
      <c r="E1043" s="11" t="s">
        <v>9</v>
      </c>
    </row>
    <row r="1044" s="2" customFormat="1" ht="39" customHeight="1" spans="1:5">
      <c r="A1044" s="8">
        <f t="shared" si="16"/>
        <v>1042</v>
      </c>
      <c r="B1044" s="9" t="s">
        <v>2077</v>
      </c>
      <c r="C1044" s="10" t="s">
        <v>7</v>
      </c>
      <c r="D1044" s="10" t="s">
        <v>2078</v>
      </c>
      <c r="E1044" s="11" t="s">
        <v>9</v>
      </c>
    </row>
    <row r="1045" s="2" customFormat="1" ht="39" customHeight="1" spans="1:5">
      <c r="A1045" s="8">
        <f t="shared" si="16"/>
        <v>1043</v>
      </c>
      <c r="B1045" s="9" t="s">
        <v>2079</v>
      </c>
      <c r="C1045" s="10" t="s">
        <v>7</v>
      </c>
      <c r="D1045" s="10" t="s">
        <v>2080</v>
      </c>
      <c r="E1045" s="11" t="s">
        <v>9</v>
      </c>
    </row>
    <row r="1046" s="2" customFormat="1" ht="39" customHeight="1" spans="1:5">
      <c r="A1046" s="8">
        <f t="shared" si="16"/>
        <v>1044</v>
      </c>
      <c r="B1046" s="9" t="s">
        <v>2081</v>
      </c>
      <c r="C1046" s="10" t="s">
        <v>7</v>
      </c>
      <c r="D1046" s="10" t="s">
        <v>2082</v>
      </c>
      <c r="E1046" s="11" t="s">
        <v>9</v>
      </c>
    </row>
    <row r="1047" s="2" customFormat="1" ht="39" customHeight="1" spans="1:5">
      <c r="A1047" s="8">
        <f t="shared" si="16"/>
        <v>1045</v>
      </c>
      <c r="B1047" s="9" t="s">
        <v>2083</v>
      </c>
      <c r="C1047" s="10" t="s">
        <v>7</v>
      </c>
      <c r="D1047" s="10" t="s">
        <v>2084</v>
      </c>
      <c r="E1047" s="11" t="s">
        <v>9</v>
      </c>
    </row>
    <row r="1048" s="2" customFormat="1" ht="39" customHeight="1" spans="1:5">
      <c r="A1048" s="8">
        <f t="shared" si="16"/>
        <v>1046</v>
      </c>
      <c r="B1048" s="9" t="s">
        <v>2085</v>
      </c>
      <c r="C1048" s="10" t="s">
        <v>7</v>
      </c>
      <c r="D1048" s="10" t="s">
        <v>2086</v>
      </c>
      <c r="E1048" s="11" t="s">
        <v>9</v>
      </c>
    </row>
    <row r="1049" s="2" customFormat="1" ht="39" customHeight="1" spans="1:5">
      <c r="A1049" s="8">
        <f t="shared" si="16"/>
        <v>1047</v>
      </c>
      <c r="B1049" s="9" t="s">
        <v>2087</v>
      </c>
      <c r="C1049" s="10" t="s">
        <v>7</v>
      </c>
      <c r="D1049" s="10" t="s">
        <v>2088</v>
      </c>
      <c r="E1049" s="11" t="s">
        <v>9</v>
      </c>
    </row>
    <row r="1050" s="2" customFormat="1" ht="39" customHeight="1" spans="1:5">
      <c r="A1050" s="8">
        <f t="shared" si="16"/>
        <v>1048</v>
      </c>
      <c r="B1050" s="9" t="s">
        <v>2089</v>
      </c>
      <c r="C1050" s="10" t="s">
        <v>7</v>
      </c>
      <c r="D1050" s="10" t="s">
        <v>2090</v>
      </c>
      <c r="E1050" s="11" t="s">
        <v>9</v>
      </c>
    </row>
    <row r="1051" s="2" customFormat="1" ht="39" customHeight="1" spans="1:5">
      <c r="A1051" s="8">
        <f t="shared" si="16"/>
        <v>1049</v>
      </c>
      <c r="B1051" s="9" t="s">
        <v>2091</v>
      </c>
      <c r="C1051" s="10" t="s">
        <v>7</v>
      </c>
      <c r="D1051" s="10" t="s">
        <v>2092</v>
      </c>
      <c r="E1051" s="11" t="s">
        <v>9</v>
      </c>
    </row>
    <row r="1052" s="2" customFormat="1" ht="39" customHeight="1" spans="1:5">
      <c r="A1052" s="8">
        <f t="shared" si="16"/>
        <v>1050</v>
      </c>
      <c r="B1052" s="9" t="s">
        <v>2093</v>
      </c>
      <c r="C1052" s="10" t="s">
        <v>7</v>
      </c>
      <c r="D1052" s="10" t="s">
        <v>2094</v>
      </c>
      <c r="E1052" s="11" t="s">
        <v>9</v>
      </c>
    </row>
    <row r="1053" s="2" customFormat="1" ht="39" customHeight="1" spans="1:5">
      <c r="A1053" s="8">
        <f t="shared" si="16"/>
        <v>1051</v>
      </c>
      <c r="B1053" s="9" t="s">
        <v>2095</v>
      </c>
      <c r="C1053" s="10" t="s">
        <v>7</v>
      </c>
      <c r="D1053" s="10" t="s">
        <v>2096</v>
      </c>
      <c r="E1053" s="11" t="s">
        <v>9</v>
      </c>
    </row>
    <row r="1054" s="2" customFormat="1" ht="39" customHeight="1" spans="1:5">
      <c r="A1054" s="8">
        <f t="shared" si="16"/>
        <v>1052</v>
      </c>
      <c r="B1054" s="9" t="s">
        <v>2097</v>
      </c>
      <c r="C1054" s="10" t="s">
        <v>7</v>
      </c>
      <c r="D1054" s="10" t="s">
        <v>2098</v>
      </c>
      <c r="E1054" s="11" t="s">
        <v>9</v>
      </c>
    </row>
    <row r="1055" s="2" customFormat="1" ht="39" customHeight="1" spans="1:5">
      <c r="A1055" s="8">
        <f t="shared" si="16"/>
        <v>1053</v>
      </c>
      <c r="B1055" s="9" t="s">
        <v>2099</v>
      </c>
      <c r="C1055" s="10" t="s">
        <v>7</v>
      </c>
      <c r="D1055" s="10" t="s">
        <v>2100</v>
      </c>
      <c r="E1055" s="11" t="s">
        <v>9</v>
      </c>
    </row>
    <row r="1056" s="2" customFormat="1" ht="39" customHeight="1" spans="1:5">
      <c r="A1056" s="8">
        <f t="shared" si="16"/>
        <v>1054</v>
      </c>
      <c r="B1056" s="9" t="s">
        <v>2101</v>
      </c>
      <c r="C1056" s="10" t="s">
        <v>7</v>
      </c>
      <c r="D1056" s="10" t="s">
        <v>2102</v>
      </c>
      <c r="E1056" s="11" t="s">
        <v>9</v>
      </c>
    </row>
    <row r="1057" s="2" customFormat="1" ht="39" customHeight="1" spans="1:5">
      <c r="A1057" s="8">
        <f t="shared" si="16"/>
        <v>1055</v>
      </c>
      <c r="B1057" s="9" t="s">
        <v>2103</v>
      </c>
      <c r="C1057" s="10" t="s">
        <v>7</v>
      </c>
      <c r="D1057" s="10" t="s">
        <v>2104</v>
      </c>
      <c r="E1057" s="11" t="s">
        <v>9</v>
      </c>
    </row>
    <row r="1058" s="2" customFormat="1" ht="39" customHeight="1" spans="1:5">
      <c r="A1058" s="8">
        <f t="shared" si="16"/>
        <v>1056</v>
      </c>
      <c r="B1058" s="9" t="s">
        <v>2105</v>
      </c>
      <c r="C1058" s="10" t="s">
        <v>7</v>
      </c>
      <c r="D1058" s="10" t="s">
        <v>2106</v>
      </c>
      <c r="E1058" s="11" t="s">
        <v>9</v>
      </c>
    </row>
    <row r="1059" s="2" customFormat="1" ht="39" customHeight="1" spans="1:5">
      <c r="A1059" s="8">
        <f t="shared" si="16"/>
        <v>1057</v>
      </c>
      <c r="B1059" s="9" t="s">
        <v>2107</v>
      </c>
      <c r="C1059" s="10" t="s">
        <v>7</v>
      </c>
      <c r="D1059" s="10" t="s">
        <v>2108</v>
      </c>
      <c r="E1059" s="11" t="s">
        <v>9</v>
      </c>
    </row>
    <row r="1060" s="2" customFormat="1" ht="39" customHeight="1" spans="1:5">
      <c r="A1060" s="8">
        <f t="shared" si="16"/>
        <v>1058</v>
      </c>
      <c r="B1060" s="9" t="s">
        <v>2109</v>
      </c>
      <c r="C1060" s="10" t="s">
        <v>7</v>
      </c>
      <c r="D1060" s="10" t="s">
        <v>2110</v>
      </c>
      <c r="E1060" s="11" t="s">
        <v>9</v>
      </c>
    </row>
    <row r="1061" s="2" customFormat="1" ht="39" customHeight="1" spans="1:5">
      <c r="A1061" s="8">
        <f t="shared" si="16"/>
        <v>1059</v>
      </c>
      <c r="B1061" s="9" t="s">
        <v>2111</v>
      </c>
      <c r="C1061" s="10" t="s">
        <v>7</v>
      </c>
      <c r="D1061" s="10" t="s">
        <v>2112</v>
      </c>
      <c r="E1061" s="11" t="s">
        <v>9</v>
      </c>
    </row>
    <row r="1062" s="2" customFormat="1" ht="39" customHeight="1" spans="1:5">
      <c r="A1062" s="8">
        <f t="shared" si="16"/>
        <v>1060</v>
      </c>
      <c r="B1062" s="9" t="s">
        <v>2113</v>
      </c>
      <c r="C1062" s="10" t="s">
        <v>7</v>
      </c>
      <c r="D1062" s="10" t="s">
        <v>2114</v>
      </c>
      <c r="E1062" s="11" t="s">
        <v>9</v>
      </c>
    </row>
    <row r="1063" s="2" customFormat="1" ht="39" customHeight="1" spans="1:5">
      <c r="A1063" s="8">
        <f t="shared" si="16"/>
        <v>1061</v>
      </c>
      <c r="B1063" s="9" t="s">
        <v>2115</v>
      </c>
      <c r="C1063" s="10" t="s">
        <v>7</v>
      </c>
      <c r="D1063" s="10" t="s">
        <v>2116</v>
      </c>
      <c r="E1063" s="11" t="s">
        <v>9</v>
      </c>
    </row>
    <row r="1064" s="2" customFormat="1" ht="39" customHeight="1" spans="1:5">
      <c r="A1064" s="8">
        <f t="shared" si="16"/>
        <v>1062</v>
      </c>
      <c r="B1064" s="9" t="s">
        <v>2117</v>
      </c>
      <c r="C1064" s="10" t="s">
        <v>7</v>
      </c>
      <c r="D1064" s="10" t="s">
        <v>2118</v>
      </c>
      <c r="E1064" s="11" t="s">
        <v>9</v>
      </c>
    </row>
    <row r="1065" s="2" customFormat="1" ht="39" customHeight="1" spans="1:5">
      <c r="A1065" s="8">
        <f t="shared" si="16"/>
        <v>1063</v>
      </c>
      <c r="B1065" s="9" t="s">
        <v>2119</v>
      </c>
      <c r="C1065" s="10" t="s">
        <v>7</v>
      </c>
      <c r="D1065" s="10" t="s">
        <v>2120</v>
      </c>
      <c r="E1065" s="11" t="s">
        <v>9</v>
      </c>
    </row>
    <row r="1066" s="2" customFormat="1" ht="39" customHeight="1" spans="1:5">
      <c r="A1066" s="8">
        <f t="shared" si="16"/>
        <v>1064</v>
      </c>
      <c r="B1066" s="9" t="s">
        <v>2121</v>
      </c>
      <c r="C1066" s="10" t="s">
        <v>7</v>
      </c>
      <c r="D1066" s="10" t="s">
        <v>2122</v>
      </c>
      <c r="E1066" s="11" t="s">
        <v>9</v>
      </c>
    </row>
    <row r="1067" s="2" customFormat="1" ht="39" customHeight="1" spans="1:5">
      <c r="A1067" s="8">
        <f t="shared" si="16"/>
        <v>1065</v>
      </c>
      <c r="B1067" s="9" t="s">
        <v>2123</v>
      </c>
      <c r="C1067" s="10" t="s">
        <v>7</v>
      </c>
      <c r="D1067" s="10" t="s">
        <v>2124</v>
      </c>
      <c r="E1067" s="11" t="s">
        <v>9</v>
      </c>
    </row>
    <row r="1068" s="2" customFormat="1" ht="39" customHeight="1" spans="1:5">
      <c r="A1068" s="8">
        <f t="shared" si="16"/>
        <v>1066</v>
      </c>
      <c r="B1068" s="9" t="s">
        <v>2125</v>
      </c>
      <c r="C1068" s="10" t="s">
        <v>7</v>
      </c>
      <c r="D1068" s="10" t="s">
        <v>804</v>
      </c>
      <c r="E1068" s="11" t="s">
        <v>9</v>
      </c>
    </row>
    <row r="1069" s="2" customFormat="1" ht="39" customHeight="1" spans="1:5">
      <c r="A1069" s="8">
        <f t="shared" si="16"/>
        <v>1067</v>
      </c>
      <c r="B1069" s="9" t="s">
        <v>2126</v>
      </c>
      <c r="C1069" s="10" t="s">
        <v>7</v>
      </c>
      <c r="D1069" s="10" t="s">
        <v>2127</v>
      </c>
      <c r="E1069" s="11" t="s">
        <v>9</v>
      </c>
    </row>
    <row r="1070" s="2" customFormat="1" ht="39" customHeight="1" spans="1:5">
      <c r="A1070" s="8">
        <f t="shared" si="16"/>
        <v>1068</v>
      </c>
      <c r="B1070" s="9" t="s">
        <v>2128</v>
      </c>
      <c r="C1070" s="10" t="s">
        <v>7</v>
      </c>
      <c r="D1070" s="10" t="s">
        <v>2129</v>
      </c>
      <c r="E1070" s="11" t="s">
        <v>9</v>
      </c>
    </row>
    <row r="1071" s="2" customFormat="1" ht="39" customHeight="1" spans="1:5">
      <c r="A1071" s="8">
        <f t="shared" si="16"/>
        <v>1069</v>
      </c>
      <c r="B1071" s="9" t="s">
        <v>2130</v>
      </c>
      <c r="C1071" s="10" t="s">
        <v>7</v>
      </c>
      <c r="D1071" s="10" t="s">
        <v>2131</v>
      </c>
      <c r="E1071" s="11" t="s">
        <v>9</v>
      </c>
    </row>
    <row r="1072" s="2" customFormat="1" ht="39" customHeight="1" spans="1:5">
      <c r="A1072" s="8">
        <f t="shared" si="16"/>
        <v>1070</v>
      </c>
      <c r="B1072" s="9" t="s">
        <v>2132</v>
      </c>
      <c r="C1072" s="10" t="s">
        <v>7</v>
      </c>
      <c r="D1072" s="10" t="s">
        <v>2133</v>
      </c>
      <c r="E1072" s="11" t="s">
        <v>9</v>
      </c>
    </row>
    <row r="1073" s="2" customFormat="1" ht="39" customHeight="1" spans="1:5">
      <c r="A1073" s="8">
        <f t="shared" si="16"/>
        <v>1071</v>
      </c>
      <c r="B1073" s="9" t="s">
        <v>2134</v>
      </c>
      <c r="C1073" s="10" t="s">
        <v>7</v>
      </c>
      <c r="D1073" s="10" t="s">
        <v>2135</v>
      </c>
      <c r="E1073" s="11" t="s">
        <v>9</v>
      </c>
    </row>
    <row r="1074" s="2" customFormat="1" ht="39" customHeight="1" spans="1:5">
      <c r="A1074" s="8">
        <f t="shared" si="16"/>
        <v>1072</v>
      </c>
      <c r="B1074" s="9" t="s">
        <v>2136</v>
      </c>
      <c r="C1074" s="10" t="s">
        <v>7</v>
      </c>
      <c r="D1074" s="10" t="s">
        <v>2137</v>
      </c>
      <c r="E1074" s="11" t="s">
        <v>9</v>
      </c>
    </row>
    <row r="1075" s="2" customFormat="1" ht="39" customHeight="1" spans="1:5">
      <c r="A1075" s="8">
        <f t="shared" si="16"/>
        <v>1073</v>
      </c>
      <c r="B1075" s="9" t="s">
        <v>2138</v>
      </c>
      <c r="C1075" s="10" t="s">
        <v>7</v>
      </c>
      <c r="D1075" s="10" t="s">
        <v>2139</v>
      </c>
      <c r="E1075" s="11" t="s">
        <v>9</v>
      </c>
    </row>
    <row r="1076" s="2" customFormat="1" ht="39" customHeight="1" spans="1:5">
      <c r="A1076" s="8">
        <f t="shared" si="16"/>
        <v>1074</v>
      </c>
      <c r="B1076" s="9" t="s">
        <v>2140</v>
      </c>
      <c r="C1076" s="10" t="s">
        <v>7</v>
      </c>
      <c r="D1076" s="10" t="s">
        <v>2141</v>
      </c>
      <c r="E1076" s="11" t="s">
        <v>9</v>
      </c>
    </row>
    <row r="1077" s="2" customFormat="1" ht="39" customHeight="1" spans="1:5">
      <c r="A1077" s="8">
        <f t="shared" si="16"/>
        <v>1075</v>
      </c>
      <c r="B1077" s="9" t="s">
        <v>2142</v>
      </c>
      <c r="C1077" s="10" t="s">
        <v>7</v>
      </c>
      <c r="D1077" s="10" t="s">
        <v>2143</v>
      </c>
      <c r="E1077" s="11" t="s">
        <v>9</v>
      </c>
    </row>
    <row r="1078" s="2" customFormat="1" ht="39" customHeight="1" spans="1:5">
      <c r="A1078" s="8">
        <f t="shared" si="16"/>
        <v>1076</v>
      </c>
      <c r="B1078" s="9" t="s">
        <v>2144</v>
      </c>
      <c r="C1078" s="10" t="s">
        <v>7</v>
      </c>
      <c r="D1078" s="10" t="s">
        <v>2145</v>
      </c>
      <c r="E1078" s="11" t="s">
        <v>9</v>
      </c>
    </row>
    <row r="1079" s="2" customFormat="1" ht="39" customHeight="1" spans="1:5">
      <c r="A1079" s="8">
        <f t="shared" si="16"/>
        <v>1077</v>
      </c>
      <c r="B1079" s="9" t="s">
        <v>2146</v>
      </c>
      <c r="C1079" s="10" t="s">
        <v>7</v>
      </c>
      <c r="D1079" s="10" t="s">
        <v>2147</v>
      </c>
      <c r="E1079" s="11" t="s">
        <v>9</v>
      </c>
    </row>
    <row r="1080" s="2" customFormat="1" ht="39" customHeight="1" spans="1:5">
      <c r="A1080" s="8">
        <f t="shared" si="16"/>
        <v>1078</v>
      </c>
      <c r="B1080" s="9" t="s">
        <v>2148</v>
      </c>
      <c r="C1080" s="10" t="s">
        <v>7</v>
      </c>
      <c r="D1080" s="10" t="s">
        <v>2149</v>
      </c>
      <c r="E1080" s="11" t="s">
        <v>9</v>
      </c>
    </row>
    <row r="1081" s="2" customFormat="1" ht="39" customHeight="1" spans="1:5">
      <c r="A1081" s="8">
        <f t="shared" si="16"/>
        <v>1079</v>
      </c>
      <c r="B1081" s="9" t="s">
        <v>2150</v>
      </c>
      <c r="C1081" s="10" t="s">
        <v>7</v>
      </c>
      <c r="D1081" s="10" t="s">
        <v>2151</v>
      </c>
      <c r="E1081" s="11" t="s">
        <v>9</v>
      </c>
    </row>
    <row r="1082" s="2" customFormat="1" ht="39" customHeight="1" spans="1:5">
      <c r="A1082" s="8">
        <f t="shared" si="16"/>
        <v>1080</v>
      </c>
      <c r="B1082" s="9" t="s">
        <v>2152</v>
      </c>
      <c r="C1082" s="10" t="s">
        <v>7</v>
      </c>
      <c r="D1082" s="10" t="s">
        <v>2153</v>
      </c>
      <c r="E1082" s="11" t="s">
        <v>9</v>
      </c>
    </row>
    <row r="1083" s="2" customFormat="1" ht="39" customHeight="1" spans="1:5">
      <c r="A1083" s="8">
        <f t="shared" si="16"/>
        <v>1081</v>
      </c>
      <c r="B1083" s="9" t="s">
        <v>2154</v>
      </c>
      <c r="C1083" s="10" t="s">
        <v>7</v>
      </c>
      <c r="D1083" s="10" t="s">
        <v>2155</v>
      </c>
      <c r="E1083" s="11" t="s">
        <v>9</v>
      </c>
    </row>
    <row r="1084" s="2" customFormat="1" ht="39" customHeight="1" spans="1:5">
      <c r="A1084" s="8">
        <f t="shared" si="16"/>
        <v>1082</v>
      </c>
      <c r="B1084" s="9" t="s">
        <v>2156</v>
      </c>
      <c r="C1084" s="10" t="s">
        <v>7</v>
      </c>
      <c r="D1084" s="10" t="s">
        <v>2157</v>
      </c>
      <c r="E1084" s="11" t="s">
        <v>9</v>
      </c>
    </row>
    <row r="1085" s="2" customFormat="1" ht="39" customHeight="1" spans="1:5">
      <c r="A1085" s="8">
        <f t="shared" si="16"/>
        <v>1083</v>
      </c>
      <c r="B1085" s="9" t="s">
        <v>2158</v>
      </c>
      <c r="C1085" s="10" t="s">
        <v>7</v>
      </c>
      <c r="D1085" s="10" t="s">
        <v>2159</v>
      </c>
      <c r="E1085" s="11" t="s">
        <v>9</v>
      </c>
    </row>
    <row r="1086" s="2" customFormat="1" ht="39" customHeight="1" spans="1:5">
      <c r="A1086" s="8">
        <f t="shared" si="16"/>
        <v>1084</v>
      </c>
      <c r="B1086" s="9" t="s">
        <v>2160</v>
      </c>
      <c r="C1086" s="10" t="s">
        <v>7</v>
      </c>
      <c r="D1086" s="10" t="s">
        <v>2161</v>
      </c>
      <c r="E1086" s="11" t="s">
        <v>9</v>
      </c>
    </row>
    <row r="1087" s="2" customFormat="1" ht="39" customHeight="1" spans="1:5">
      <c r="A1087" s="8">
        <f t="shared" si="16"/>
        <v>1085</v>
      </c>
      <c r="B1087" s="9" t="s">
        <v>2162</v>
      </c>
      <c r="C1087" s="10" t="s">
        <v>7</v>
      </c>
      <c r="D1087" s="10" t="s">
        <v>2163</v>
      </c>
      <c r="E1087" s="11" t="s">
        <v>9</v>
      </c>
    </row>
    <row r="1088" s="2" customFormat="1" ht="39" customHeight="1" spans="1:5">
      <c r="A1088" s="8">
        <f t="shared" si="16"/>
        <v>1086</v>
      </c>
      <c r="B1088" s="9" t="s">
        <v>2164</v>
      </c>
      <c r="C1088" s="10" t="s">
        <v>7</v>
      </c>
      <c r="D1088" s="10" t="s">
        <v>2165</v>
      </c>
      <c r="E1088" s="11" t="s">
        <v>9</v>
      </c>
    </row>
    <row r="1089" s="2" customFormat="1" ht="39" customHeight="1" spans="1:5">
      <c r="A1089" s="8">
        <f t="shared" si="16"/>
        <v>1087</v>
      </c>
      <c r="B1089" s="9" t="s">
        <v>2166</v>
      </c>
      <c r="C1089" s="10" t="s">
        <v>7</v>
      </c>
      <c r="D1089" s="10" t="s">
        <v>2167</v>
      </c>
      <c r="E1089" s="11" t="s">
        <v>9</v>
      </c>
    </row>
    <row r="1090" s="2" customFormat="1" ht="39" customHeight="1" spans="1:5">
      <c r="A1090" s="8">
        <f t="shared" si="16"/>
        <v>1088</v>
      </c>
      <c r="B1090" s="9" t="s">
        <v>2168</v>
      </c>
      <c r="C1090" s="10" t="s">
        <v>7</v>
      </c>
      <c r="D1090" s="10" t="s">
        <v>2169</v>
      </c>
      <c r="E1090" s="11" t="s">
        <v>9</v>
      </c>
    </row>
    <row r="1091" s="2" customFormat="1" ht="39" customHeight="1" spans="1:5">
      <c r="A1091" s="8">
        <f t="shared" si="16"/>
        <v>1089</v>
      </c>
      <c r="B1091" s="9" t="s">
        <v>2170</v>
      </c>
      <c r="C1091" s="10" t="s">
        <v>7</v>
      </c>
      <c r="D1091" s="10" t="s">
        <v>2171</v>
      </c>
      <c r="E1091" s="11" t="s">
        <v>9</v>
      </c>
    </row>
    <row r="1092" s="2" customFormat="1" ht="39" customHeight="1" spans="1:5">
      <c r="A1092" s="8">
        <f t="shared" si="16"/>
        <v>1090</v>
      </c>
      <c r="B1092" s="9" t="s">
        <v>2172</v>
      </c>
      <c r="C1092" s="10" t="s">
        <v>7</v>
      </c>
      <c r="D1092" s="10" t="s">
        <v>1880</v>
      </c>
      <c r="E1092" s="11" t="s">
        <v>9</v>
      </c>
    </row>
    <row r="1093" s="2" customFormat="1" ht="39" customHeight="1" spans="1:5">
      <c r="A1093" s="8">
        <f t="shared" si="16"/>
        <v>1091</v>
      </c>
      <c r="B1093" s="9" t="s">
        <v>2173</v>
      </c>
      <c r="C1093" s="10" t="s">
        <v>7</v>
      </c>
      <c r="D1093" s="10" t="s">
        <v>2174</v>
      </c>
      <c r="E1093" s="11" t="s">
        <v>9</v>
      </c>
    </row>
    <row r="1094" s="2" customFormat="1" ht="39" customHeight="1" spans="1:5">
      <c r="A1094" s="8">
        <f t="shared" si="16"/>
        <v>1092</v>
      </c>
      <c r="B1094" s="9" t="s">
        <v>2175</v>
      </c>
      <c r="C1094" s="10" t="s">
        <v>7</v>
      </c>
      <c r="D1094" s="10" t="s">
        <v>2176</v>
      </c>
      <c r="E1094" s="11" t="s">
        <v>9</v>
      </c>
    </row>
    <row r="1095" s="2" customFormat="1" ht="39" customHeight="1" spans="1:5">
      <c r="A1095" s="8">
        <f t="shared" ref="A1095:A1158" si="17">A1094+1</f>
        <v>1093</v>
      </c>
      <c r="B1095" s="9" t="s">
        <v>2177</v>
      </c>
      <c r="C1095" s="10" t="s">
        <v>7</v>
      </c>
      <c r="D1095" s="10" t="s">
        <v>2178</v>
      </c>
      <c r="E1095" s="11" t="s">
        <v>9</v>
      </c>
    </row>
    <row r="1096" s="2" customFormat="1" ht="39" customHeight="1" spans="1:5">
      <c r="A1096" s="8">
        <f t="shared" si="17"/>
        <v>1094</v>
      </c>
      <c r="B1096" s="9" t="s">
        <v>2179</v>
      </c>
      <c r="C1096" s="10" t="s">
        <v>7</v>
      </c>
      <c r="D1096" s="10" t="s">
        <v>2180</v>
      </c>
      <c r="E1096" s="11" t="s">
        <v>9</v>
      </c>
    </row>
    <row r="1097" s="2" customFormat="1" ht="39" customHeight="1" spans="1:5">
      <c r="A1097" s="8">
        <f t="shared" si="17"/>
        <v>1095</v>
      </c>
      <c r="B1097" s="9" t="s">
        <v>2181</v>
      </c>
      <c r="C1097" s="10" t="s">
        <v>7</v>
      </c>
      <c r="D1097" s="10" t="s">
        <v>2182</v>
      </c>
      <c r="E1097" s="11" t="s">
        <v>9</v>
      </c>
    </row>
    <row r="1098" s="2" customFormat="1" ht="39" customHeight="1" spans="1:5">
      <c r="A1098" s="8">
        <f t="shared" si="17"/>
        <v>1096</v>
      </c>
      <c r="B1098" s="9" t="s">
        <v>2183</v>
      </c>
      <c r="C1098" s="10" t="s">
        <v>7</v>
      </c>
      <c r="D1098" s="10" t="s">
        <v>2184</v>
      </c>
      <c r="E1098" s="11" t="s">
        <v>9</v>
      </c>
    </row>
    <row r="1099" s="2" customFormat="1" ht="39" customHeight="1" spans="1:5">
      <c r="A1099" s="8">
        <f t="shared" si="17"/>
        <v>1097</v>
      </c>
      <c r="B1099" s="9" t="s">
        <v>2185</v>
      </c>
      <c r="C1099" s="10" t="s">
        <v>7</v>
      </c>
      <c r="D1099" s="10" t="s">
        <v>2186</v>
      </c>
      <c r="E1099" s="11" t="s">
        <v>9</v>
      </c>
    </row>
    <row r="1100" s="2" customFormat="1" ht="39" customHeight="1" spans="1:5">
      <c r="A1100" s="8">
        <f t="shared" si="17"/>
        <v>1098</v>
      </c>
      <c r="B1100" s="9" t="s">
        <v>2187</v>
      </c>
      <c r="C1100" s="10" t="s">
        <v>7</v>
      </c>
      <c r="D1100" s="10" t="s">
        <v>2188</v>
      </c>
      <c r="E1100" s="11" t="s">
        <v>9</v>
      </c>
    </row>
    <row r="1101" s="2" customFormat="1" ht="39" customHeight="1" spans="1:5">
      <c r="A1101" s="8">
        <f t="shared" si="17"/>
        <v>1099</v>
      </c>
      <c r="B1101" s="9" t="s">
        <v>2189</v>
      </c>
      <c r="C1101" s="10" t="s">
        <v>7</v>
      </c>
      <c r="D1101" s="10" t="s">
        <v>1274</v>
      </c>
      <c r="E1101" s="11" t="s">
        <v>9</v>
      </c>
    </row>
    <row r="1102" s="2" customFormat="1" ht="39" customHeight="1" spans="1:5">
      <c r="A1102" s="8">
        <f t="shared" si="17"/>
        <v>1100</v>
      </c>
      <c r="B1102" s="9" t="s">
        <v>2190</v>
      </c>
      <c r="C1102" s="10" t="s">
        <v>7</v>
      </c>
      <c r="D1102" s="10" t="s">
        <v>2191</v>
      </c>
      <c r="E1102" s="11" t="s">
        <v>9</v>
      </c>
    </row>
    <row r="1103" s="2" customFormat="1" ht="39" customHeight="1" spans="1:5">
      <c r="A1103" s="8">
        <f t="shared" si="17"/>
        <v>1101</v>
      </c>
      <c r="B1103" s="9" t="s">
        <v>2192</v>
      </c>
      <c r="C1103" s="10" t="s">
        <v>7</v>
      </c>
      <c r="D1103" s="10" t="s">
        <v>2193</v>
      </c>
      <c r="E1103" s="11" t="s">
        <v>9</v>
      </c>
    </row>
    <row r="1104" s="2" customFormat="1" ht="39" customHeight="1" spans="1:5">
      <c r="A1104" s="8">
        <f t="shared" si="17"/>
        <v>1102</v>
      </c>
      <c r="B1104" s="9" t="s">
        <v>2194</v>
      </c>
      <c r="C1104" s="10" t="s">
        <v>7</v>
      </c>
      <c r="D1104" s="10" t="s">
        <v>2195</v>
      </c>
      <c r="E1104" s="11" t="s">
        <v>9</v>
      </c>
    </row>
    <row r="1105" s="2" customFormat="1" ht="39" customHeight="1" spans="1:5">
      <c r="A1105" s="8">
        <f t="shared" si="17"/>
        <v>1103</v>
      </c>
      <c r="B1105" s="9" t="s">
        <v>2196</v>
      </c>
      <c r="C1105" s="10" t="s">
        <v>7</v>
      </c>
      <c r="D1105" s="10" t="s">
        <v>2197</v>
      </c>
      <c r="E1105" s="11" t="s">
        <v>9</v>
      </c>
    </row>
    <row r="1106" s="2" customFormat="1" ht="39" customHeight="1" spans="1:5">
      <c r="A1106" s="8">
        <f t="shared" si="17"/>
        <v>1104</v>
      </c>
      <c r="B1106" s="9" t="s">
        <v>2198</v>
      </c>
      <c r="C1106" s="10" t="s">
        <v>7</v>
      </c>
      <c r="D1106" s="10" t="s">
        <v>2199</v>
      </c>
      <c r="E1106" s="11" t="s">
        <v>9</v>
      </c>
    </row>
    <row r="1107" s="2" customFormat="1" ht="39" customHeight="1" spans="1:5">
      <c r="A1107" s="8">
        <f t="shared" si="17"/>
        <v>1105</v>
      </c>
      <c r="B1107" s="9" t="s">
        <v>2200</v>
      </c>
      <c r="C1107" s="10" t="s">
        <v>7</v>
      </c>
      <c r="D1107" s="10" t="s">
        <v>2201</v>
      </c>
      <c r="E1107" s="11" t="s">
        <v>9</v>
      </c>
    </row>
    <row r="1108" s="2" customFormat="1" ht="39" customHeight="1" spans="1:5">
      <c r="A1108" s="8">
        <f t="shared" si="17"/>
        <v>1106</v>
      </c>
      <c r="B1108" s="9" t="s">
        <v>2202</v>
      </c>
      <c r="C1108" s="10" t="s">
        <v>7</v>
      </c>
      <c r="D1108" s="10" t="s">
        <v>2203</v>
      </c>
      <c r="E1108" s="11" t="s">
        <v>9</v>
      </c>
    </row>
    <row r="1109" s="2" customFormat="1" ht="39" customHeight="1" spans="1:5">
      <c r="A1109" s="8">
        <f t="shared" si="17"/>
        <v>1107</v>
      </c>
      <c r="B1109" s="9" t="s">
        <v>2204</v>
      </c>
      <c r="C1109" s="10" t="s">
        <v>7</v>
      </c>
      <c r="D1109" s="10" t="s">
        <v>2205</v>
      </c>
      <c r="E1109" s="11" t="s">
        <v>9</v>
      </c>
    </row>
    <row r="1110" s="2" customFormat="1" ht="39" customHeight="1" spans="1:5">
      <c r="A1110" s="8">
        <f t="shared" si="17"/>
        <v>1108</v>
      </c>
      <c r="B1110" s="9" t="s">
        <v>2206</v>
      </c>
      <c r="C1110" s="10" t="s">
        <v>7</v>
      </c>
      <c r="D1110" s="10" t="s">
        <v>2207</v>
      </c>
      <c r="E1110" s="11" t="s">
        <v>9</v>
      </c>
    </row>
    <row r="1111" s="2" customFormat="1" ht="39" customHeight="1" spans="1:5">
      <c r="A1111" s="8">
        <f t="shared" si="17"/>
        <v>1109</v>
      </c>
      <c r="B1111" s="9" t="s">
        <v>2208</v>
      </c>
      <c r="C1111" s="10" t="s">
        <v>7</v>
      </c>
      <c r="D1111" s="10" t="s">
        <v>2209</v>
      </c>
      <c r="E1111" s="11" t="s">
        <v>9</v>
      </c>
    </row>
    <row r="1112" s="2" customFormat="1" ht="39" customHeight="1" spans="1:5">
      <c r="A1112" s="8">
        <f t="shared" si="17"/>
        <v>1110</v>
      </c>
      <c r="B1112" s="9" t="s">
        <v>2210</v>
      </c>
      <c r="C1112" s="10" t="s">
        <v>7</v>
      </c>
      <c r="D1112" s="10" t="s">
        <v>2211</v>
      </c>
      <c r="E1112" s="11" t="s">
        <v>9</v>
      </c>
    </row>
    <row r="1113" s="2" customFormat="1" ht="39" customHeight="1" spans="1:5">
      <c r="A1113" s="8">
        <f t="shared" si="17"/>
        <v>1111</v>
      </c>
      <c r="B1113" s="9" t="s">
        <v>2212</v>
      </c>
      <c r="C1113" s="10" t="s">
        <v>7</v>
      </c>
      <c r="D1113" s="10" t="s">
        <v>2213</v>
      </c>
      <c r="E1113" s="11" t="s">
        <v>9</v>
      </c>
    </row>
    <row r="1114" s="2" customFormat="1" ht="39" customHeight="1" spans="1:5">
      <c r="A1114" s="8">
        <f t="shared" si="17"/>
        <v>1112</v>
      </c>
      <c r="B1114" s="9" t="s">
        <v>2214</v>
      </c>
      <c r="C1114" s="10" t="s">
        <v>7</v>
      </c>
      <c r="D1114" s="10" t="s">
        <v>2215</v>
      </c>
      <c r="E1114" s="11" t="s">
        <v>9</v>
      </c>
    </row>
    <row r="1115" s="2" customFormat="1" ht="39" customHeight="1" spans="1:5">
      <c r="A1115" s="8">
        <f t="shared" si="17"/>
        <v>1113</v>
      </c>
      <c r="B1115" s="9" t="s">
        <v>2216</v>
      </c>
      <c r="C1115" s="10" t="s">
        <v>7</v>
      </c>
      <c r="D1115" s="10" t="s">
        <v>2217</v>
      </c>
      <c r="E1115" s="11" t="s">
        <v>9</v>
      </c>
    </row>
    <row r="1116" s="2" customFormat="1" ht="39" customHeight="1" spans="1:5">
      <c r="A1116" s="8">
        <f t="shared" si="17"/>
        <v>1114</v>
      </c>
      <c r="B1116" s="9" t="s">
        <v>2218</v>
      </c>
      <c r="C1116" s="10" t="s">
        <v>7</v>
      </c>
      <c r="D1116" s="10" t="s">
        <v>2219</v>
      </c>
      <c r="E1116" s="11" t="s">
        <v>9</v>
      </c>
    </row>
    <row r="1117" s="2" customFormat="1" ht="39" customHeight="1" spans="1:5">
      <c r="A1117" s="8">
        <f t="shared" si="17"/>
        <v>1115</v>
      </c>
      <c r="B1117" s="9" t="s">
        <v>2220</v>
      </c>
      <c r="C1117" s="10" t="s">
        <v>7</v>
      </c>
      <c r="D1117" s="10" t="s">
        <v>1186</v>
      </c>
      <c r="E1117" s="11" t="s">
        <v>9</v>
      </c>
    </row>
    <row r="1118" s="2" customFormat="1" ht="39" customHeight="1" spans="1:5">
      <c r="A1118" s="8">
        <f t="shared" si="17"/>
        <v>1116</v>
      </c>
      <c r="B1118" s="9" t="s">
        <v>2221</v>
      </c>
      <c r="C1118" s="10" t="s">
        <v>7</v>
      </c>
      <c r="D1118" s="10" t="s">
        <v>2222</v>
      </c>
      <c r="E1118" s="11" t="s">
        <v>9</v>
      </c>
    </row>
    <row r="1119" s="2" customFormat="1" ht="39" customHeight="1" spans="1:5">
      <c r="A1119" s="8">
        <f t="shared" si="17"/>
        <v>1117</v>
      </c>
      <c r="B1119" s="9" t="s">
        <v>2223</v>
      </c>
      <c r="C1119" s="10" t="s">
        <v>7</v>
      </c>
      <c r="D1119" s="10" t="s">
        <v>2224</v>
      </c>
      <c r="E1119" s="11" t="s">
        <v>9</v>
      </c>
    </row>
    <row r="1120" s="2" customFormat="1" ht="39" customHeight="1" spans="1:5">
      <c r="A1120" s="8">
        <f t="shared" si="17"/>
        <v>1118</v>
      </c>
      <c r="B1120" s="9" t="s">
        <v>2225</v>
      </c>
      <c r="C1120" s="10" t="s">
        <v>7</v>
      </c>
      <c r="D1120" s="10" t="s">
        <v>2226</v>
      </c>
      <c r="E1120" s="11" t="s">
        <v>9</v>
      </c>
    </row>
    <row r="1121" s="2" customFormat="1" ht="39" customHeight="1" spans="1:5">
      <c r="A1121" s="8">
        <f t="shared" si="17"/>
        <v>1119</v>
      </c>
      <c r="B1121" s="9" t="s">
        <v>2227</v>
      </c>
      <c r="C1121" s="10" t="s">
        <v>7</v>
      </c>
      <c r="D1121" s="10" t="s">
        <v>2228</v>
      </c>
      <c r="E1121" s="11" t="s">
        <v>9</v>
      </c>
    </row>
    <row r="1122" s="2" customFormat="1" ht="39" customHeight="1" spans="1:5">
      <c r="A1122" s="8">
        <f t="shared" si="17"/>
        <v>1120</v>
      </c>
      <c r="B1122" s="9" t="s">
        <v>2229</v>
      </c>
      <c r="C1122" s="10" t="s">
        <v>7</v>
      </c>
      <c r="D1122" s="10" t="s">
        <v>2230</v>
      </c>
      <c r="E1122" s="11" t="s">
        <v>9</v>
      </c>
    </row>
    <row r="1123" s="2" customFormat="1" ht="39" customHeight="1" spans="1:5">
      <c r="A1123" s="8">
        <f t="shared" si="17"/>
        <v>1121</v>
      </c>
      <c r="B1123" s="9" t="s">
        <v>2231</v>
      </c>
      <c r="C1123" s="10" t="s">
        <v>7</v>
      </c>
      <c r="D1123" s="10" t="s">
        <v>2232</v>
      </c>
      <c r="E1123" s="11" t="s">
        <v>9</v>
      </c>
    </row>
    <row r="1124" s="2" customFormat="1" ht="39" customHeight="1" spans="1:5">
      <c r="A1124" s="8">
        <f t="shared" si="17"/>
        <v>1122</v>
      </c>
      <c r="B1124" s="9" t="s">
        <v>2233</v>
      </c>
      <c r="C1124" s="10" t="s">
        <v>7</v>
      </c>
      <c r="D1124" s="10" t="s">
        <v>2234</v>
      </c>
      <c r="E1124" s="11" t="s">
        <v>9</v>
      </c>
    </row>
    <row r="1125" s="2" customFormat="1" ht="39" customHeight="1" spans="1:5">
      <c r="A1125" s="8">
        <f t="shared" si="17"/>
        <v>1123</v>
      </c>
      <c r="B1125" s="9" t="s">
        <v>2235</v>
      </c>
      <c r="C1125" s="10" t="s">
        <v>7</v>
      </c>
      <c r="D1125" s="10" t="s">
        <v>2236</v>
      </c>
      <c r="E1125" s="11" t="s">
        <v>9</v>
      </c>
    </row>
    <row r="1126" s="2" customFormat="1" ht="39" customHeight="1" spans="1:5">
      <c r="A1126" s="8">
        <f t="shared" si="17"/>
        <v>1124</v>
      </c>
      <c r="B1126" s="9" t="s">
        <v>2237</v>
      </c>
      <c r="C1126" s="10" t="s">
        <v>7</v>
      </c>
      <c r="D1126" s="10" t="s">
        <v>2238</v>
      </c>
      <c r="E1126" s="11" t="s">
        <v>9</v>
      </c>
    </row>
    <row r="1127" s="2" customFormat="1" ht="39" customHeight="1" spans="1:5">
      <c r="A1127" s="8">
        <f t="shared" si="17"/>
        <v>1125</v>
      </c>
      <c r="B1127" s="9" t="s">
        <v>2239</v>
      </c>
      <c r="C1127" s="10" t="s">
        <v>7</v>
      </c>
      <c r="D1127" s="10" t="s">
        <v>2240</v>
      </c>
      <c r="E1127" s="11" t="s">
        <v>9</v>
      </c>
    </row>
    <row r="1128" s="2" customFormat="1" ht="39" customHeight="1" spans="1:5">
      <c r="A1128" s="8">
        <f t="shared" si="17"/>
        <v>1126</v>
      </c>
      <c r="B1128" s="9" t="s">
        <v>2241</v>
      </c>
      <c r="C1128" s="10" t="s">
        <v>7</v>
      </c>
      <c r="D1128" s="10" t="s">
        <v>2242</v>
      </c>
      <c r="E1128" s="11" t="s">
        <v>9</v>
      </c>
    </row>
    <row r="1129" s="2" customFormat="1" ht="39" customHeight="1" spans="1:5">
      <c r="A1129" s="8">
        <f t="shared" si="17"/>
        <v>1127</v>
      </c>
      <c r="B1129" s="9" t="s">
        <v>2243</v>
      </c>
      <c r="C1129" s="10" t="s">
        <v>7</v>
      </c>
      <c r="D1129" s="10" t="s">
        <v>2244</v>
      </c>
      <c r="E1129" s="11" t="s">
        <v>9</v>
      </c>
    </row>
    <row r="1130" s="2" customFormat="1" ht="39" customHeight="1" spans="1:5">
      <c r="A1130" s="8">
        <f t="shared" si="17"/>
        <v>1128</v>
      </c>
      <c r="B1130" s="9" t="s">
        <v>2245</v>
      </c>
      <c r="C1130" s="10" t="s">
        <v>7</v>
      </c>
      <c r="D1130" s="10" t="s">
        <v>2246</v>
      </c>
      <c r="E1130" s="11" t="s">
        <v>9</v>
      </c>
    </row>
    <row r="1131" s="2" customFormat="1" ht="39" customHeight="1" spans="1:5">
      <c r="A1131" s="8">
        <f t="shared" si="17"/>
        <v>1129</v>
      </c>
      <c r="B1131" s="9" t="s">
        <v>2247</v>
      </c>
      <c r="C1131" s="10" t="s">
        <v>7</v>
      </c>
      <c r="D1131" s="10" t="s">
        <v>2248</v>
      </c>
      <c r="E1131" s="11" t="s">
        <v>9</v>
      </c>
    </row>
    <row r="1132" s="2" customFormat="1" ht="39" customHeight="1" spans="1:5">
      <c r="A1132" s="8">
        <f t="shared" si="17"/>
        <v>1130</v>
      </c>
      <c r="B1132" s="9" t="s">
        <v>2249</v>
      </c>
      <c r="C1132" s="10" t="s">
        <v>7</v>
      </c>
      <c r="D1132" s="10" t="s">
        <v>2250</v>
      </c>
      <c r="E1132" s="11" t="s">
        <v>9</v>
      </c>
    </row>
    <row r="1133" s="2" customFormat="1" ht="39" customHeight="1" spans="1:5">
      <c r="A1133" s="8">
        <f t="shared" si="17"/>
        <v>1131</v>
      </c>
      <c r="B1133" s="9" t="s">
        <v>2251</v>
      </c>
      <c r="C1133" s="10" t="s">
        <v>7</v>
      </c>
      <c r="D1133" s="10" t="s">
        <v>2252</v>
      </c>
      <c r="E1133" s="11" t="s">
        <v>9</v>
      </c>
    </row>
    <row r="1134" s="2" customFormat="1" ht="39" customHeight="1" spans="1:5">
      <c r="A1134" s="8">
        <f t="shared" si="17"/>
        <v>1132</v>
      </c>
      <c r="B1134" s="9" t="s">
        <v>2253</v>
      </c>
      <c r="C1134" s="10" t="s">
        <v>7</v>
      </c>
      <c r="D1134" s="10" t="s">
        <v>2254</v>
      </c>
      <c r="E1134" s="11" t="s">
        <v>9</v>
      </c>
    </row>
    <row r="1135" s="2" customFormat="1" ht="39" customHeight="1" spans="1:5">
      <c r="A1135" s="8">
        <f t="shared" si="17"/>
        <v>1133</v>
      </c>
      <c r="B1135" s="9" t="s">
        <v>2255</v>
      </c>
      <c r="C1135" s="10" t="s">
        <v>7</v>
      </c>
      <c r="D1135" s="10" t="s">
        <v>2256</v>
      </c>
      <c r="E1135" s="11" t="s">
        <v>9</v>
      </c>
    </row>
    <row r="1136" s="2" customFormat="1" ht="39" customHeight="1" spans="1:5">
      <c r="A1136" s="8">
        <f t="shared" si="17"/>
        <v>1134</v>
      </c>
      <c r="B1136" s="9" t="s">
        <v>2257</v>
      </c>
      <c r="C1136" s="10" t="s">
        <v>7</v>
      </c>
      <c r="D1136" s="10" t="s">
        <v>2258</v>
      </c>
      <c r="E1136" s="11" t="s">
        <v>9</v>
      </c>
    </row>
    <row r="1137" s="2" customFormat="1" ht="39" customHeight="1" spans="1:5">
      <c r="A1137" s="8">
        <f t="shared" si="17"/>
        <v>1135</v>
      </c>
      <c r="B1137" s="9" t="s">
        <v>2259</v>
      </c>
      <c r="C1137" s="10" t="s">
        <v>7</v>
      </c>
      <c r="D1137" s="10" t="s">
        <v>2260</v>
      </c>
      <c r="E1137" s="11" t="s">
        <v>9</v>
      </c>
    </row>
    <row r="1138" s="2" customFormat="1" ht="39" customHeight="1" spans="1:5">
      <c r="A1138" s="8">
        <f t="shared" si="17"/>
        <v>1136</v>
      </c>
      <c r="B1138" s="9" t="s">
        <v>2261</v>
      </c>
      <c r="C1138" s="10" t="s">
        <v>7</v>
      </c>
      <c r="D1138" s="10" t="s">
        <v>2262</v>
      </c>
      <c r="E1138" s="11" t="s">
        <v>9</v>
      </c>
    </row>
    <row r="1139" s="2" customFormat="1" ht="39" customHeight="1" spans="1:5">
      <c r="A1139" s="8">
        <f t="shared" si="17"/>
        <v>1137</v>
      </c>
      <c r="B1139" s="9" t="s">
        <v>2263</v>
      </c>
      <c r="C1139" s="10" t="s">
        <v>7</v>
      </c>
      <c r="D1139" s="10" t="s">
        <v>2264</v>
      </c>
      <c r="E1139" s="11" t="s">
        <v>9</v>
      </c>
    </row>
    <row r="1140" s="2" customFormat="1" ht="39" customHeight="1" spans="1:5">
      <c r="A1140" s="8">
        <f t="shared" si="17"/>
        <v>1138</v>
      </c>
      <c r="B1140" s="9" t="s">
        <v>2265</v>
      </c>
      <c r="C1140" s="10" t="s">
        <v>7</v>
      </c>
      <c r="D1140" s="10" t="s">
        <v>2266</v>
      </c>
      <c r="E1140" s="11" t="s">
        <v>9</v>
      </c>
    </row>
    <row r="1141" s="2" customFormat="1" ht="39" customHeight="1" spans="1:5">
      <c r="A1141" s="8">
        <f t="shared" si="17"/>
        <v>1139</v>
      </c>
      <c r="B1141" s="9" t="s">
        <v>2267</v>
      </c>
      <c r="C1141" s="10" t="s">
        <v>7</v>
      </c>
      <c r="D1141" s="10" t="s">
        <v>2268</v>
      </c>
      <c r="E1141" s="11" t="s">
        <v>9</v>
      </c>
    </row>
    <row r="1142" s="2" customFormat="1" ht="39" customHeight="1" spans="1:5">
      <c r="A1142" s="8">
        <f t="shared" si="17"/>
        <v>1140</v>
      </c>
      <c r="B1142" s="9" t="s">
        <v>2269</v>
      </c>
      <c r="C1142" s="10" t="s">
        <v>7</v>
      </c>
      <c r="D1142" s="10" t="s">
        <v>2270</v>
      </c>
      <c r="E1142" s="11" t="s">
        <v>9</v>
      </c>
    </row>
    <row r="1143" s="2" customFormat="1" ht="39" customHeight="1" spans="1:5">
      <c r="A1143" s="8">
        <f t="shared" si="17"/>
        <v>1141</v>
      </c>
      <c r="B1143" s="9" t="s">
        <v>2271</v>
      </c>
      <c r="C1143" s="10" t="s">
        <v>7</v>
      </c>
      <c r="D1143" s="10" t="s">
        <v>2272</v>
      </c>
      <c r="E1143" s="11" t="s">
        <v>9</v>
      </c>
    </row>
    <row r="1144" s="2" customFormat="1" ht="39" customHeight="1" spans="1:5">
      <c r="A1144" s="8">
        <f t="shared" si="17"/>
        <v>1142</v>
      </c>
      <c r="B1144" s="9" t="s">
        <v>2273</v>
      </c>
      <c r="C1144" s="10" t="s">
        <v>7</v>
      </c>
      <c r="D1144" s="10" t="s">
        <v>2274</v>
      </c>
      <c r="E1144" s="11" t="s">
        <v>9</v>
      </c>
    </row>
    <row r="1145" s="2" customFormat="1" ht="39" customHeight="1" spans="1:5">
      <c r="A1145" s="8">
        <f t="shared" si="17"/>
        <v>1143</v>
      </c>
      <c r="B1145" s="9" t="s">
        <v>2275</v>
      </c>
      <c r="C1145" s="10" t="s">
        <v>7</v>
      </c>
      <c r="D1145" s="10" t="s">
        <v>2276</v>
      </c>
      <c r="E1145" s="11" t="s">
        <v>9</v>
      </c>
    </row>
    <row r="1146" s="2" customFormat="1" ht="39" customHeight="1" spans="1:5">
      <c r="A1146" s="8">
        <f t="shared" si="17"/>
        <v>1144</v>
      </c>
      <c r="B1146" s="9" t="s">
        <v>2277</v>
      </c>
      <c r="C1146" s="10" t="s">
        <v>7</v>
      </c>
      <c r="D1146" s="10" t="s">
        <v>2278</v>
      </c>
      <c r="E1146" s="11" t="s">
        <v>9</v>
      </c>
    </row>
    <row r="1147" s="2" customFormat="1" ht="39" customHeight="1" spans="1:5">
      <c r="A1147" s="8">
        <f t="shared" si="17"/>
        <v>1145</v>
      </c>
      <c r="B1147" s="9" t="s">
        <v>2279</v>
      </c>
      <c r="C1147" s="10" t="s">
        <v>7</v>
      </c>
      <c r="D1147" s="10" t="s">
        <v>2280</v>
      </c>
      <c r="E1147" s="11" t="s">
        <v>9</v>
      </c>
    </row>
    <row r="1148" s="2" customFormat="1" ht="39" customHeight="1" spans="1:5">
      <c r="A1148" s="8">
        <f t="shared" si="17"/>
        <v>1146</v>
      </c>
      <c r="B1148" s="9" t="s">
        <v>2281</v>
      </c>
      <c r="C1148" s="10" t="s">
        <v>7</v>
      </c>
      <c r="D1148" s="10" t="s">
        <v>2282</v>
      </c>
      <c r="E1148" s="11" t="s">
        <v>9</v>
      </c>
    </row>
    <row r="1149" s="2" customFormat="1" ht="39" customHeight="1" spans="1:5">
      <c r="A1149" s="8">
        <f t="shared" si="17"/>
        <v>1147</v>
      </c>
      <c r="B1149" s="9" t="s">
        <v>2283</v>
      </c>
      <c r="C1149" s="10" t="s">
        <v>7</v>
      </c>
      <c r="D1149" s="10" t="s">
        <v>2284</v>
      </c>
      <c r="E1149" s="11" t="s">
        <v>9</v>
      </c>
    </row>
    <row r="1150" s="2" customFormat="1" ht="39" customHeight="1" spans="1:5">
      <c r="A1150" s="8">
        <f t="shared" si="17"/>
        <v>1148</v>
      </c>
      <c r="B1150" s="9" t="s">
        <v>2285</v>
      </c>
      <c r="C1150" s="10" t="s">
        <v>7</v>
      </c>
      <c r="D1150" s="10" t="s">
        <v>2286</v>
      </c>
      <c r="E1150" s="11" t="s">
        <v>9</v>
      </c>
    </row>
    <row r="1151" s="2" customFormat="1" ht="39" customHeight="1" spans="1:5">
      <c r="A1151" s="8">
        <f t="shared" si="17"/>
        <v>1149</v>
      </c>
      <c r="B1151" s="9" t="s">
        <v>2287</v>
      </c>
      <c r="C1151" s="10" t="s">
        <v>7</v>
      </c>
      <c r="D1151" s="10" t="s">
        <v>2288</v>
      </c>
      <c r="E1151" s="11" t="s">
        <v>9</v>
      </c>
    </row>
    <row r="1152" s="2" customFormat="1" ht="39" customHeight="1" spans="1:5">
      <c r="A1152" s="8">
        <f t="shared" si="17"/>
        <v>1150</v>
      </c>
      <c r="B1152" s="9" t="s">
        <v>2289</v>
      </c>
      <c r="C1152" s="10" t="s">
        <v>7</v>
      </c>
      <c r="D1152" s="10" t="s">
        <v>2290</v>
      </c>
      <c r="E1152" s="11" t="s">
        <v>9</v>
      </c>
    </row>
    <row r="1153" s="2" customFormat="1" ht="39" customHeight="1" spans="1:5">
      <c r="A1153" s="8">
        <f t="shared" si="17"/>
        <v>1151</v>
      </c>
      <c r="B1153" s="9" t="s">
        <v>2291</v>
      </c>
      <c r="C1153" s="10" t="s">
        <v>7</v>
      </c>
      <c r="D1153" s="10" t="s">
        <v>2292</v>
      </c>
      <c r="E1153" s="11" t="s">
        <v>9</v>
      </c>
    </row>
    <row r="1154" s="2" customFormat="1" ht="39" customHeight="1" spans="1:5">
      <c r="A1154" s="8">
        <f t="shared" si="17"/>
        <v>1152</v>
      </c>
      <c r="B1154" s="9" t="s">
        <v>2293</v>
      </c>
      <c r="C1154" s="10" t="s">
        <v>7</v>
      </c>
      <c r="D1154" s="10" t="s">
        <v>2294</v>
      </c>
      <c r="E1154" s="11" t="s">
        <v>9</v>
      </c>
    </row>
    <row r="1155" s="2" customFormat="1" ht="39" customHeight="1" spans="1:5">
      <c r="A1155" s="8">
        <f t="shared" si="17"/>
        <v>1153</v>
      </c>
      <c r="B1155" s="9" t="s">
        <v>2295</v>
      </c>
      <c r="C1155" s="10" t="s">
        <v>7</v>
      </c>
      <c r="D1155" s="10" t="s">
        <v>2296</v>
      </c>
      <c r="E1155" s="11" t="s">
        <v>9</v>
      </c>
    </row>
    <row r="1156" s="2" customFormat="1" ht="39" customHeight="1" spans="1:5">
      <c r="A1156" s="8">
        <f t="shared" si="17"/>
        <v>1154</v>
      </c>
      <c r="B1156" s="9" t="s">
        <v>2297</v>
      </c>
      <c r="C1156" s="10" t="s">
        <v>7</v>
      </c>
      <c r="D1156" s="10" t="s">
        <v>2298</v>
      </c>
      <c r="E1156" s="11" t="s">
        <v>9</v>
      </c>
    </row>
    <row r="1157" s="2" customFormat="1" ht="39" customHeight="1" spans="1:5">
      <c r="A1157" s="8">
        <f t="shared" si="17"/>
        <v>1155</v>
      </c>
      <c r="B1157" s="9" t="s">
        <v>2299</v>
      </c>
      <c r="C1157" s="10" t="s">
        <v>7</v>
      </c>
      <c r="D1157" s="10" t="s">
        <v>2300</v>
      </c>
      <c r="E1157" s="11" t="s">
        <v>9</v>
      </c>
    </row>
    <row r="1158" s="2" customFormat="1" ht="39" customHeight="1" spans="1:5">
      <c r="A1158" s="8">
        <f t="shared" si="17"/>
        <v>1156</v>
      </c>
      <c r="B1158" s="9" t="s">
        <v>2301</v>
      </c>
      <c r="C1158" s="10" t="s">
        <v>7</v>
      </c>
      <c r="D1158" s="10" t="s">
        <v>2302</v>
      </c>
      <c r="E1158" s="11" t="s">
        <v>9</v>
      </c>
    </row>
    <row r="1159" s="2" customFormat="1" ht="39" customHeight="1" spans="1:5">
      <c r="A1159" s="8">
        <f t="shared" ref="A1159:A1222" si="18">A1158+1</f>
        <v>1157</v>
      </c>
      <c r="B1159" s="9" t="s">
        <v>2303</v>
      </c>
      <c r="C1159" s="10" t="s">
        <v>7</v>
      </c>
      <c r="D1159" s="10" t="s">
        <v>2304</v>
      </c>
      <c r="E1159" s="11" t="s">
        <v>9</v>
      </c>
    </row>
    <row r="1160" s="2" customFormat="1" ht="39" customHeight="1" spans="1:5">
      <c r="A1160" s="8">
        <f t="shared" si="18"/>
        <v>1158</v>
      </c>
      <c r="B1160" s="9" t="s">
        <v>2305</v>
      </c>
      <c r="C1160" s="10" t="s">
        <v>7</v>
      </c>
      <c r="D1160" s="10" t="s">
        <v>2306</v>
      </c>
      <c r="E1160" s="11" t="s">
        <v>9</v>
      </c>
    </row>
    <row r="1161" s="2" customFormat="1" ht="39" customHeight="1" spans="1:5">
      <c r="A1161" s="8">
        <f t="shared" si="18"/>
        <v>1159</v>
      </c>
      <c r="B1161" s="9" t="s">
        <v>2307</v>
      </c>
      <c r="C1161" s="10" t="s">
        <v>7</v>
      </c>
      <c r="D1161" s="10" t="s">
        <v>2308</v>
      </c>
      <c r="E1161" s="11" t="s">
        <v>9</v>
      </c>
    </row>
    <row r="1162" s="2" customFormat="1" ht="39" customHeight="1" spans="1:5">
      <c r="A1162" s="8">
        <f t="shared" si="18"/>
        <v>1160</v>
      </c>
      <c r="B1162" s="9" t="s">
        <v>2309</v>
      </c>
      <c r="C1162" s="10" t="s">
        <v>7</v>
      </c>
      <c r="D1162" s="10" t="s">
        <v>1274</v>
      </c>
      <c r="E1162" s="11" t="s">
        <v>9</v>
      </c>
    </row>
    <row r="1163" s="2" customFormat="1" ht="39" customHeight="1" spans="1:5">
      <c r="A1163" s="8">
        <f t="shared" si="18"/>
        <v>1161</v>
      </c>
      <c r="B1163" s="9" t="s">
        <v>2310</v>
      </c>
      <c r="C1163" s="10" t="s">
        <v>7</v>
      </c>
      <c r="D1163" s="10" t="s">
        <v>2311</v>
      </c>
      <c r="E1163" s="11" t="s">
        <v>9</v>
      </c>
    </row>
    <row r="1164" s="2" customFormat="1" ht="39" customHeight="1" spans="1:5">
      <c r="A1164" s="8">
        <f t="shared" si="18"/>
        <v>1162</v>
      </c>
      <c r="B1164" s="9" t="s">
        <v>2312</v>
      </c>
      <c r="C1164" s="10" t="s">
        <v>7</v>
      </c>
      <c r="D1164" s="10" t="s">
        <v>2313</v>
      </c>
      <c r="E1164" s="11" t="s">
        <v>9</v>
      </c>
    </row>
    <row r="1165" s="2" customFormat="1" ht="39" customHeight="1" spans="1:5">
      <c r="A1165" s="8">
        <f t="shared" si="18"/>
        <v>1163</v>
      </c>
      <c r="B1165" s="9" t="s">
        <v>2314</v>
      </c>
      <c r="C1165" s="10" t="s">
        <v>7</v>
      </c>
      <c r="D1165" s="10" t="s">
        <v>2315</v>
      </c>
      <c r="E1165" s="11" t="s">
        <v>9</v>
      </c>
    </row>
    <row r="1166" s="2" customFormat="1" ht="39" customHeight="1" spans="1:5">
      <c r="A1166" s="8">
        <f t="shared" si="18"/>
        <v>1164</v>
      </c>
      <c r="B1166" s="9" t="s">
        <v>2316</v>
      </c>
      <c r="C1166" s="10" t="s">
        <v>7</v>
      </c>
      <c r="D1166" s="10" t="s">
        <v>2317</v>
      </c>
      <c r="E1166" s="11" t="s">
        <v>9</v>
      </c>
    </row>
    <row r="1167" s="2" customFormat="1" ht="39" customHeight="1" spans="1:5">
      <c r="A1167" s="8">
        <f t="shared" si="18"/>
        <v>1165</v>
      </c>
      <c r="B1167" s="9" t="s">
        <v>2318</v>
      </c>
      <c r="C1167" s="10" t="s">
        <v>7</v>
      </c>
      <c r="D1167" s="10" t="s">
        <v>2319</v>
      </c>
      <c r="E1167" s="11" t="s">
        <v>9</v>
      </c>
    </row>
    <row r="1168" s="2" customFormat="1" ht="39" customHeight="1" spans="1:5">
      <c r="A1168" s="8">
        <f t="shared" si="18"/>
        <v>1166</v>
      </c>
      <c r="B1168" s="9" t="s">
        <v>2320</v>
      </c>
      <c r="C1168" s="10" t="s">
        <v>7</v>
      </c>
      <c r="D1168" s="10" t="s">
        <v>2321</v>
      </c>
      <c r="E1168" s="11" t="s">
        <v>9</v>
      </c>
    </row>
    <row r="1169" s="2" customFormat="1" ht="39" customHeight="1" spans="1:5">
      <c r="A1169" s="8">
        <f t="shared" si="18"/>
        <v>1167</v>
      </c>
      <c r="B1169" s="9" t="s">
        <v>2322</v>
      </c>
      <c r="C1169" s="10" t="s">
        <v>7</v>
      </c>
      <c r="D1169" s="10" t="s">
        <v>2323</v>
      </c>
      <c r="E1169" s="11" t="s">
        <v>9</v>
      </c>
    </row>
    <row r="1170" s="2" customFormat="1" ht="39" customHeight="1" spans="1:5">
      <c r="A1170" s="8">
        <f t="shared" si="18"/>
        <v>1168</v>
      </c>
      <c r="B1170" s="9" t="s">
        <v>2324</v>
      </c>
      <c r="C1170" s="10" t="s">
        <v>7</v>
      </c>
      <c r="D1170" s="10" t="s">
        <v>2325</v>
      </c>
      <c r="E1170" s="11" t="s">
        <v>9</v>
      </c>
    </row>
    <row r="1171" s="2" customFormat="1" ht="39" customHeight="1" spans="1:5">
      <c r="A1171" s="8">
        <f t="shared" si="18"/>
        <v>1169</v>
      </c>
      <c r="B1171" s="9" t="s">
        <v>2326</v>
      </c>
      <c r="C1171" s="10" t="s">
        <v>7</v>
      </c>
      <c r="D1171" s="10" t="s">
        <v>2327</v>
      </c>
      <c r="E1171" s="11" t="s">
        <v>9</v>
      </c>
    </row>
    <row r="1172" s="2" customFormat="1" ht="39" customHeight="1" spans="1:5">
      <c r="A1172" s="8">
        <f t="shared" si="18"/>
        <v>1170</v>
      </c>
      <c r="B1172" s="9" t="s">
        <v>2328</v>
      </c>
      <c r="C1172" s="10" t="s">
        <v>7</v>
      </c>
      <c r="D1172" s="10" t="s">
        <v>2329</v>
      </c>
      <c r="E1172" s="11" t="s">
        <v>9</v>
      </c>
    </row>
    <row r="1173" s="2" customFormat="1" ht="39" customHeight="1" spans="1:5">
      <c r="A1173" s="8">
        <f t="shared" si="18"/>
        <v>1171</v>
      </c>
      <c r="B1173" s="9" t="s">
        <v>2330</v>
      </c>
      <c r="C1173" s="10" t="s">
        <v>7</v>
      </c>
      <c r="D1173" s="10" t="s">
        <v>2331</v>
      </c>
      <c r="E1173" s="11" t="s">
        <v>9</v>
      </c>
    </row>
    <row r="1174" s="2" customFormat="1" ht="39" customHeight="1" spans="1:5">
      <c r="A1174" s="8">
        <f t="shared" si="18"/>
        <v>1172</v>
      </c>
      <c r="B1174" s="9" t="s">
        <v>2332</v>
      </c>
      <c r="C1174" s="10" t="s">
        <v>7</v>
      </c>
      <c r="D1174" s="10" t="s">
        <v>2333</v>
      </c>
      <c r="E1174" s="11" t="s">
        <v>9</v>
      </c>
    </row>
    <row r="1175" s="2" customFormat="1" ht="39" customHeight="1" spans="1:5">
      <c r="A1175" s="8">
        <f t="shared" si="18"/>
        <v>1173</v>
      </c>
      <c r="B1175" s="9" t="s">
        <v>2334</v>
      </c>
      <c r="C1175" s="10" t="s">
        <v>7</v>
      </c>
      <c r="D1175" s="10" t="s">
        <v>2335</v>
      </c>
      <c r="E1175" s="11" t="s">
        <v>9</v>
      </c>
    </row>
    <row r="1176" s="2" customFormat="1" ht="39" customHeight="1" spans="1:5">
      <c r="A1176" s="8">
        <f t="shared" si="18"/>
        <v>1174</v>
      </c>
      <c r="B1176" s="9" t="s">
        <v>2336</v>
      </c>
      <c r="C1176" s="10" t="s">
        <v>7</v>
      </c>
      <c r="D1176" s="10" t="s">
        <v>2337</v>
      </c>
      <c r="E1176" s="11" t="s">
        <v>9</v>
      </c>
    </row>
    <row r="1177" s="2" customFormat="1" ht="39" customHeight="1" spans="1:5">
      <c r="A1177" s="8">
        <f t="shared" si="18"/>
        <v>1175</v>
      </c>
      <c r="B1177" s="9" t="s">
        <v>2338</v>
      </c>
      <c r="C1177" s="10" t="s">
        <v>7</v>
      </c>
      <c r="D1177" s="10" t="s">
        <v>1224</v>
      </c>
      <c r="E1177" s="11" t="s">
        <v>9</v>
      </c>
    </row>
    <row r="1178" s="2" customFormat="1" ht="39" customHeight="1" spans="1:5">
      <c r="A1178" s="8">
        <f t="shared" si="18"/>
        <v>1176</v>
      </c>
      <c r="B1178" s="9" t="s">
        <v>2339</v>
      </c>
      <c r="C1178" s="10" t="s">
        <v>7</v>
      </c>
      <c r="D1178" s="10" t="s">
        <v>2340</v>
      </c>
      <c r="E1178" s="11" t="s">
        <v>9</v>
      </c>
    </row>
    <row r="1179" s="2" customFormat="1" ht="39" customHeight="1" spans="1:5">
      <c r="A1179" s="8">
        <f t="shared" si="18"/>
        <v>1177</v>
      </c>
      <c r="B1179" s="9" t="s">
        <v>2341</v>
      </c>
      <c r="C1179" s="10" t="s">
        <v>7</v>
      </c>
      <c r="D1179" s="10" t="s">
        <v>2342</v>
      </c>
      <c r="E1179" s="11" t="s">
        <v>9</v>
      </c>
    </row>
    <row r="1180" s="2" customFormat="1" ht="39" customHeight="1" spans="1:5">
      <c r="A1180" s="8">
        <f t="shared" si="18"/>
        <v>1178</v>
      </c>
      <c r="B1180" s="9" t="s">
        <v>2343</v>
      </c>
      <c r="C1180" s="10" t="s">
        <v>7</v>
      </c>
      <c r="D1180" s="10" t="s">
        <v>2344</v>
      </c>
      <c r="E1180" s="11" t="s">
        <v>9</v>
      </c>
    </row>
    <row r="1181" s="2" customFormat="1" ht="39" customHeight="1" spans="1:5">
      <c r="A1181" s="8">
        <f t="shared" si="18"/>
        <v>1179</v>
      </c>
      <c r="B1181" s="9" t="s">
        <v>2345</v>
      </c>
      <c r="C1181" s="10" t="s">
        <v>7</v>
      </c>
      <c r="D1181" s="10" t="s">
        <v>2346</v>
      </c>
      <c r="E1181" s="11" t="s">
        <v>9</v>
      </c>
    </row>
    <row r="1182" s="2" customFormat="1" ht="39" customHeight="1" spans="1:5">
      <c r="A1182" s="8">
        <f t="shared" si="18"/>
        <v>1180</v>
      </c>
      <c r="B1182" s="9" t="s">
        <v>2347</v>
      </c>
      <c r="C1182" s="10" t="s">
        <v>7</v>
      </c>
      <c r="D1182" s="10" t="s">
        <v>2348</v>
      </c>
      <c r="E1182" s="11" t="s">
        <v>9</v>
      </c>
    </row>
    <row r="1183" s="2" customFormat="1" ht="39" customHeight="1" spans="1:5">
      <c r="A1183" s="8">
        <f t="shared" si="18"/>
        <v>1181</v>
      </c>
      <c r="B1183" s="9" t="s">
        <v>2349</v>
      </c>
      <c r="C1183" s="10" t="s">
        <v>7</v>
      </c>
      <c r="D1183" s="10" t="s">
        <v>2350</v>
      </c>
      <c r="E1183" s="11" t="s">
        <v>9</v>
      </c>
    </row>
    <row r="1184" s="2" customFormat="1" ht="39" customHeight="1" spans="1:5">
      <c r="A1184" s="8">
        <f t="shared" si="18"/>
        <v>1182</v>
      </c>
      <c r="B1184" s="9" t="s">
        <v>2351</v>
      </c>
      <c r="C1184" s="10" t="s">
        <v>7</v>
      </c>
      <c r="D1184" s="10" t="s">
        <v>2352</v>
      </c>
      <c r="E1184" s="11" t="s">
        <v>9</v>
      </c>
    </row>
    <row r="1185" s="2" customFormat="1" ht="39" customHeight="1" spans="1:5">
      <c r="A1185" s="8">
        <f t="shared" si="18"/>
        <v>1183</v>
      </c>
      <c r="B1185" s="9" t="s">
        <v>2353</v>
      </c>
      <c r="C1185" s="10" t="s">
        <v>7</v>
      </c>
      <c r="D1185" s="10" t="s">
        <v>2354</v>
      </c>
      <c r="E1185" s="11" t="s">
        <v>9</v>
      </c>
    </row>
    <row r="1186" s="2" customFormat="1" ht="39" customHeight="1" spans="1:5">
      <c r="A1186" s="8">
        <f t="shared" si="18"/>
        <v>1184</v>
      </c>
      <c r="B1186" s="9" t="s">
        <v>2355</v>
      </c>
      <c r="C1186" s="10" t="s">
        <v>7</v>
      </c>
      <c r="D1186" s="10" t="s">
        <v>2356</v>
      </c>
      <c r="E1186" s="11" t="s">
        <v>9</v>
      </c>
    </row>
    <row r="1187" s="2" customFormat="1" ht="39" customHeight="1" spans="1:5">
      <c r="A1187" s="8">
        <f t="shared" si="18"/>
        <v>1185</v>
      </c>
      <c r="B1187" s="9" t="s">
        <v>2357</v>
      </c>
      <c r="C1187" s="10" t="s">
        <v>7</v>
      </c>
      <c r="D1187" s="10" t="s">
        <v>2358</v>
      </c>
      <c r="E1187" s="11" t="s">
        <v>9</v>
      </c>
    </row>
    <row r="1188" s="2" customFormat="1" ht="39" customHeight="1" spans="1:5">
      <c r="A1188" s="8">
        <f t="shared" si="18"/>
        <v>1186</v>
      </c>
      <c r="B1188" s="9" t="s">
        <v>2359</v>
      </c>
      <c r="C1188" s="10" t="s">
        <v>7</v>
      </c>
      <c r="D1188" s="10" t="s">
        <v>2360</v>
      </c>
      <c r="E1188" s="11" t="s">
        <v>9</v>
      </c>
    </row>
    <row r="1189" s="2" customFormat="1" ht="39" customHeight="1" spans="1:5">
      <c r="A1189" s="8">
        <f t="shared" si="18"/>
        <v>1187</v>
      </c>
      <c r="B1189" s="9" t="s">
        <v>2361</v>
      </c>
      <c r="C1189" s="10" t="s">
        <v>7</v>
      </c>
      <c r="D1189" s="10" t="s">
        <v>2362</v>
      </c>
      <c r="E1189" s="11" t="s">
        <v>9</v>
      </c>
    </row>
    <row r="1190" s="2" customFormat="1" ht="39" customHeight="1" spans="1:5">
      <c r="A1190" s="8">
        <f t="shared" si="18"/>
        <v>1188</v>
      </c>
      <c r="B1190" s="9" t="s">
        <v>2363</v>
      </c>
      <c r="C1190" s="10" t="s">
        <v>7</v>
      </c>
      <c r="D1190" s="10" t="s">
        <v>2364</v>
      </c>
      <c r="E1190" s="11" t="s">
        <v>9</v>
      </c>
    </row>
    <row r="1191" s="2" customFormat="1" ht="39" customHeight="1" spans="1:5">
      <c r="A1191" s="8">
        <f t="shared" si="18"/>
        <v>1189</v>
      </c>
      <c r="B1191" s="9" t="s">
        <v>2365</v>
      </c>
      <c r="C1191" s="10" t="s">
        <v>7</v>
      </c>
      <c r="D1191" s="10" t="s">
        <v>2366</v>
      </c>
      <c r="E1191" s="11" t="s">
        <v>9</v>
      </c>
    </row>
    <row r="1192" s="2" customFormat="1" ht="39" customHeight="1" spans="1:5">
      <c r="A1192" s="8">
        <f t="shared" si="18"/>
        <v>1190</v>
      </c>
      <c r="B1192" s="9" t="s">
        <v>2367</v>
      </c>
      <c r="C1192" s="10" t="s">
        <v>7</v>
      </c>
      <c r="D1192" s="10" t="s">
        <v>143</v>
      </c>
      <c r="E1192" s="11" t="s">
        <v>9</v>
      </c>
    </row>
    <row r="1193" s="2" customFormat="1" ht="39" customHeight="1" spans="1:5">
      <c r="A1193" s="8">
        <f t="shared" si="18"/>
        <v>1191</v>
      </c>
      <c r="B1193" s="9" t="s">
        <v>2368</v>
      </c>
      <c r="C1193" s="10" t="s">
        <v>7</v>
      </c>
      <c r="D1193" s="10" t="s">
        <v>2369</v>
      </c>
      <c r="E1193" s="11" t="s">
        <v>9</v>
      </c>
    </row>
    <row r="1194" s="2" customFormat="1" ht="39" customHeight="1" spans="1:5">
      <c r="A1194" s="8">
        <f t="shared" si="18"/>
        <v>1192</v>
      </c>
      <c r="B1194" s="9" t="s">
        <v>2370</v>
      </c>
      <c r="C1194" s="10" t="s">
        <v>7</v>
      </c>
      <c r="D1194" s="10" t="s">
        <v>2371</v>
      </c>
      <c r="E1194" s="11" t="s">
        <v>9</v>
      </c>
    </row>
    <row r="1195" s="2" customFormat="1" ht="39" customHeight="1" spans="1:5">
      <c r="A1195" s="8">
        <f t="shared" si="18"/>
        <v>1193</v>
      </c>
      <c r="B1195" s="9" t="s">
        <v>2372</v>
      </c>
      <c r="C1195" s="10" t="s">
        <v>7</v>
      </c>
      <c r="D1195" s="10" t="s">
        <v>2373</v>
      </c>
      <c r="E1195" s="11" t="s">
        <v>9</v>
      </c>
    </row>
    <row r="1196" s="2" customFormat="1" ht="39" customHeight="1" spans="1:5">
      <c r="A1196" s="8">
        <f t="shared" si="18"/>
        <v>1194</v>
      </c>
      <c r="B1196" s="9" t="s">
        <v>2374</v>
      </c>
      <c r="C1196" s="10" t="s">
        <v>7</v>
      </c>
      <c r="D1196" s="10" t="s">
        <v>2375</v>
      </c>
      <c r="E1196" s="11" t="s">
        <v>9</v>
      </c>
    </row>
    <row r="1197" s="2" customFormat="1" ht="39" customHeight="1" spans="1:5">
      <c r="A1197" s="8">
        <f t="shared" si="18"/>
        <v>1195</v>
      </c>
      <c r="B1197" s="9" t="s">
        <v>2376</v>
      </c>
      <c r="C1197" s="10" t="s">
        <v>7</v>
      </c>
      <c r="D1197" s="10" t="s">
        <v>2377</v>
      </c>
      <c r="E1197" s="11" t="s">
        <v>9</v>
      </c>
    </row>
    <row r="1198" s="2" customFormat="1" ht="39" customHeight="1" spans="1:5">
      <c r="A1198" s="8">
        <f t="shared" si="18"/>
        <v>1196</v>
      </c>
      <c r="B1198" s="9" t="s">
        <v>2378</v>
      </c>
      <c r="C1198" s="10" t="s">
        <v>7</v>
      </c>
      <c r="D1198" s="10" t="s">
        <v>2379</v>
      </c>
      <c r="E1198" s="11" t="s">
        <v>9</v>
      </c>
    </row>
    <row r="1199" s="2" customFormat="1" ht="39" customHeight="1" spans="1:5">
      <c r="A1199" s="8">
        <f t="shared" si="18"/>
        <v>1197</v>
      </c>
      <c r="B1199" s="9" t="s">
        <v>2380</v>
      </c>
      <c r="C1199" s="10" t="s">
        <v>7</v>
      </c>
      <c r="D1199" s="10" t="s">
        <v>2381</v>
      </c>
      <c r="E1199" s="11" t="s">
        <v>9</v>
      </c>
    </row>
    <row r="1200" s="2" customFormat="1" ht="39" customHeight="1" spans="1:5">
      <c r="A1200" s="8">
        <f t="shared" si="18"/>
        <v>1198</v>
      </c>
      <c r="B1200" s="9" t="s">
        <v>2382</v>
      </c>
      <c r="C1200" s="10" t="s">
        <v>7</v>
      </c>
      <c r="D1200" s="10" t="s">
        <v>2383</v>
      </c>
      <c r="E1200" s="11" t="s">
        <v>9</v>
      </c>
    </row>
    <row r="1201" s="2" customFormat="1" ht="39" customHeight="1" spans="1:5">
      <c r="A1201" s="8">
        <f t="shared" si="18"/>
        <v>1199</v>
      </c>
      <c r="B1201" s="9" t="s">
        <v>2384</v>
      </c>
      <c r="C1201" s="10" t="s">
        <v>7</v>
      </c>
      <c r="D1201" s="10" t="s">
        <v>2385</v>
      </c>
      <c r="E1201" s="11" t="s">
        <v>9</v>
      </c>
    </row>
    <row r="1202" s="2" customFormat="1" ht="39" customHeight="1" spans="1:5">
      <c r="A1202" s="8">
        <f t="shared" si="18"/>
        <v>1200</v>
      </c>
      <c r="B1202" s="9" t="s">
        <v>2386</v>
      </c>
      <c r="C1202" s="10" t="s">
        <v>7</v>
      </c>
      <c r="D1202" s="10" t="s">
        <v>2387</v>
      </c>
      <c r="E1202" s="11" t="s">
        <v>9</v>
      </c>
    </row>
    <row r="1203" s="2" customFormat="1" ht="39" customHeight="1" spans="1:5">
      <c r="A1203" s="8">
        <f t="shared" si="18"/>
        <v>1201</v>
      </c>
      <c r="B1203" s="9" t="s">
        <v>2388</v>
      </c>
      <c r="C1203" s="10" t="s">
        <v>7</v>
      </c>
      <c r="D1203" s="10" t="s">
        <v>2389</v>
      </c>
      <c r="E1203" s="11" t="s">
        <v>9</v>
      </c>
    </row>
    <row r="1204" s="2" customFormat="1" ht="39" customHeight="1" spans="1:5">
      <c r="A1204" s="8">
        <f t="shared" si="18"/>
        <v>1202</v>
      </c>
      <c r="B1204" s="9" t="s">
        <v>2390</v>
      </c>
      <c r="C1204" s="10" t="s">
        <v>7</v>
      </c>
      <c r="D1204" s="10" t="s">
        <v>2391</v>
      </c>
      <c r="E1204" s="11" t="s">
        <v>9</v>
      </c>
    </row>
    <row r="1205" s="2" customFormat="1" ht="39" customHeight="1" spans="1:5">
      <c r="A1205" s="8">
        <f t="shared" si="18"/>
        <v>1203</v>
      </c>
      <c r="B1205" s="9" t="s">
        <v>2392</v>
      </c>
      <c r="C1205" s="10" t="s">
        <v>7</v>
      </c>
      <c r="D1205" s="10" t="s">
        <v>2393</v>
      </c>
      <c r="E1205" s="11" t="s">
        <v>9</v>
      </c>
    </row>
    <row r="1206" s="2" customFormat="1" ht="39" customHeight="1" spans="1:5">
      <c r="A1206" s="8">
        <f t="shared" si="18"/>
        <v>1204</v>
      </c>
      <c r="B1206" s="9" t="s">
        <v>2394</v>
      </c>
      <c r="C1206" s="10" t="s">
        <v>7</v>
      </c>
      <c r="D1206" s="10" t="s">
        <v>2395</v>
      </c>
      <c r="E1206" s="11" t="s">
        <v>9</v>
      </c>
    </row>
    <row r="1207" s="2" customFormat="1" ht="39" customHeight="1" spans="1:5">
      <c r="A1207" s="8">
        <f t="shared" si="18"/>
        <v>1205</v>
      </c>
      <c r="B1207" s="9" t="s">
        <v>2396</v>
      </c>
      <c r="C1207" s="10" t="s">
        <v>7</v>
      </c>
      <c r="D1207" s="10" t="s">
        <v>2397</v>
      </c>
      <c r="E1207" s="11" t="s">
        <v>9</v>
      </c>
    </row>
    <row r="1208" s="2" customFormat="1" ht="39" customHeight="1" spans="1:5">
      <c r="A1208" s="8">
        <f t="shared" si="18"/>
        <v>1206</v>
      </c>
      <c r="B1208" s="9" t="s">
        <v>2398</v>
      </c>
      <c r="C1208" s="10" t="s">
        <v>7</v>
      </c>
      <c r="D1208" s="10" t="s">
        <v>2399</v>
      </c>
      <c r="E1208" s="11" t="s">
        <v>9</v>
      </c>
    </row>
    <row r="1209" s="2" customFormat="1" ht="39" customHeight="1" spans="1:5">
      <c r="A1209" s="8">
        <f t="shared" si="18"/>
        <v>1207</v>
      </c>
      <c r="B1209" s="9" t="s">
        <v>2400</v>
      </c>
      <c r="C1209" s="10" t="s">
        <v>7</v>
      </c>
      <c r="D1209" s="10" t="s">
        <v>2401</v>
      </c>
      <c r="E1209" s="11" t="s">
        <v>9</v>
      </c>
    </row>
    <row r="1210" s="2" customFormat="1" ht="39" customHeight="1" spans="1:5">
      <c r="A1210" s="8">
        <f t="shared" si="18"/>
        <v>1208</v>
      </c>
      <c r="B1210" s="9" t="s">
        <v>2402</v>
      </c>
      <c r="C1210" s="10" t="s">
        <v>7</v>
      </c>
      <c r="D1210" s="10" t="s">
        <v>2403</v>
      </c>
      <c r="E1210" s="11" t="s">
        <v>9</v>
      </c>
    </row>
    <row r="1211" s="2" customFormat="1" ht="39" customHeight="1" spans="1:5">
      <c r="A1211" s="8">
        <f t="shared" si="18"/>
        <v>1209</v>
      </c>
      <c r="B1211" s="9" t="s">
        <v>2404</v>
      </c>
      <c r="C1211" s="10" t="s">
        <v>7</v>
      </c>
      <c r="D1211" s="10" t="s">
        <v>2405</v>
      </c>
      <c r="E1211" s="11" t="s">
        <v>9</v>
      </c>
    </row>
    <row r="1212" s="2" customFormat="1" ht="39" customHeight="1" spans="1:5">
      <c r="A1212" s="8">
        <f t="shared" si="18"/>
        <v>1210</v>
      </c>
      <c r="B1212" s="9" t="s">
        <v>2406</v>
      </c>
      <c r="C1212" s="10" t="s">
        <v>7</v>
      </c>
      <c r="D1212" s="10" t="s">
        <v>2407</v>
      </c>
      <c r="E1212" s="11" t="s">
        <v>9</v>
      </c>
    </row>
    <row r="1213" s="2" customFormat="1" ht="39" customHeight="1" spans="1:5">
      <c r="A1213" s="8">
        <f t="shared" si="18"/>
        <v>1211</v>
      </c>
      <c r="B1213" s="9" t="s">
        <v>2408</v>
      </c>
      <c r="C1213" s="10" t="s">
        <v>7</v>
      </c>
      <c r="D1213" s="10" t="s">
        <v>2409</v>
      </c>
      <c r="E1213" s="11" t="s">
        <v>9</v>
      </c>
    </row>
    <row r="1214" s="2" customFormat="1" ht="39" customHeight="1" spans="1:5">
      <c r="A1214" s="8">
        <f t="shared" si="18"/>
        <v>1212</v>
      </c>
      <c r="B1214" s="9" t="s">
        <v>2410</v>
      </c>
      <c r="C1214" s="10" t="s">
        <v>7</v>
      </c>
      <c r="D1214" s="10" t="s">
        <v>2411</v>
      </c>
      <c r="E1214" s="11" t="s">
        <v>9</v>
      </c>
    </row>
    <row r="1215" s="2" customFormat="1" ht="39" customHeight="1" spans="1:5">
      <c r="A1215" s="8">
        <f t="shared" si="18"/>
        <v>1213</v>
      </c>
      <c r="B1215" s="9" t="s">
        <v>2412</v>
      </c>
      <c r="C1215" s="10" t="s">
        <v>7</v>
      </c>
      <c r="D1215" s="10" t="s">
        <v>2413</v>
      </c>
      <c r="E1215" s="11" t="s">
        <v>9</v>
      </c>
    </row>
    <row r="1216" s="2" customFormat="1" ht="39" customHeight="1" spans="1:5">
      <c r="A1216" s="8">
        <f t="shared" si="18"/>
        <v>1214</v>
      </c>
      <c r="B1216" s="9" t="s">
        <v>2414</v>
      </c>
      <c r="C1216" s="10" t="s">
        <v>7</v>
      </c>
      <c r="D1216" s="10" t="s">
        <v>2415</v>
      </c>
      <c r="E1216" s="11" t="s">
        <v>9</v>
      </c>
    </row>
    <row r="1217" s="2" customFormat="1" ht="39" customHeight="1" spans="1:5">
      <c r="A1217" s="8">
        <f t="shared" si="18"/>
        <v>1215</v>
      </c>
      <c r="B1217" s="9" t="s">
        <v>2416</v>
      </c>
      <c r="C1217" s="10" t="s">
        <v>7</v>
      </c>
      <c r="D1217" s="10" t="s">
        <v>2417</v>
      </c>
      <c r="E1217" s="11" t="s">
        <v>9</v>
      </c>
    </row>
    <row r="1218" s="2" customFormat="1" ht="39" customHeight="1" spans="1:5">
      <c r="A1218" s="8">
        <f t="shared" si="18"/>
        <v>1216</v>
      </c>
      <c r="B1218" s="9" t="s">
        <v>2418</v>
      </c>
      <c r="C1218" s="10" t="s">
        <v>7</v>
      </c>
      <c r="D1218" s="10" t="s">
        <v>2419</v>
      </c>
      <c r="E1218" s="11" t="s">
        <v>9</v>
      </c>
    </row>
    <row r="1219" s="2" customFormat="1" ht="39" customHeight="1" spans="1:5">
      <c r="A1219" s="8">
        <f t="shared" si="18"/>
        <v>1217</v>
      </c>
      <c r="B1219" s="9" t="s">
        <v>2420</v>
      </c>
      <c r="C1219" s="10" t="s">
        <v>7</v>
      </c>
      <c r="D1219" s="10" t="s">
        <v>2421</v>
      </c>
      <c r="E1219" s="11" t="s">
        <v>9</v>
      </c>
    </row>
    <row r="1220" s="2" customFormat="1" ht="39" customHeight="1" spans="1:5">
      <c r="A1220" s="8">
        <f t="shared" si="18"/>
        <v>1218</v>
      </c>
      <c r="B1220" s="9" t="s">
        <v>2422</v>
      </c>
      <c r="C1220" s="10" t="s">
        <v>7</v>
      </c>
      <c r="D1220" s="10" t="s">
        <v>2423</v>
      </c>
      <c r="E1220" s="11" t="s">
        <v>9</v>
      </c>
    </row>
    <row r="1221" s="2" customFormat="1" ht="39" customHeight="1" spans="1:5">
      <c r="A1221" s="8">
        <f t="shared" si="18"/>
        <v>1219</v>
      </c>
      <c r="B1221" s="9" t="s">
        <v>2424</v>
      </c>
      <c r="C1221" s="10" t="s">
        <v>7</v>
      </c>
      <c r="D1221" s="10" t="s">
        <v>2425</v>
      </c>
      <c r="E1221" s="11" t="s">
        <v>9</v>
      </c>
    </row>
    <row r="1222" s="2" customFormat="1" ht="39" customHeight="1" spans="1:5">
      <c r="A1222" s="8">
        <f t="shared" si="18"/>
        <v>1220</v>
      </c>
      <c r="B1222" s="9" t="s">
        <v>2426</v>
      </c>
      <c r="C1222" s="10" t="s">
        <v>7</v>
      </c>
      <c r="D1222" s="10" t="s">
        <v>2427</v>
      </c>
      <c r="E1222" s="11" t="s">
        <v>9</v>
      </c>
    </row>
    <row r="1223" s="2" customFormat="1" ht="39" customHeight="1" spans="1:5">
      <c r="A1223" s="8">
        <f t="shared" ref="A1223:A1286" si="19">A1222+1</f>
        <v>1221</v>
      </c>
      <c r="B1223" s="9" t="s">
        <v>2428</v>
      </c>
      <c r="C1223" s="10" t="s">
        <v>7</v>
      </c>
      <c r="D1223" s="10" t="s">
        <v>2429</v>
      </c>
      <c r="E1223" s="11" t="s">
        <v>9</v>
      </c>
    </row>
    <row r="1224" s="2" customFormat="1" ht="39" customHeight="1" spans="1:5">
      <c r="A1224" s="8">
        <f t="shared" si="19"/>
        <v>1222</v>
      </c>
      <c r="B1224" s="9" t="s">
        <v>2430</v>
      </c>
      <c r="C1224" s="10" t="s">
        <v>2431</v>
      </c>
      <c r="D1224" s="10" t="s">
        <v>2432</v>
      </c>
      <c r="E1224" s="11" t="s">
        <v>9</v>
      </c>
    </row>
    <row r="1225" s="2" customFormat="1" ht="39" customHeight="1" spans="1:5">
      <c r="A1225" s="8">
        <f t="shared" si="19"/>
        <v>1223</v>
      </c>
      <c r="B1225" s="9" t="s">
        <v>2433</v>
      </c>
      <c r="C1225" s="10" t="s">
        <v>2431</v>
      </c>
      <c r="D1225" s="10" t="s">
        <v>2434</v>
      </c>
      <c r="E1225" s="11" t="s">
        <v>9</v>
      </c>
    </row>
    <row r="1226" s="2" customFormat="1" ht="39" customHeight="1" spans="1:5">
      <c r="A1226" s="8">
        <f t="shared" si="19"/>
        <v>1224</v>
      </c>
      <c r="B1226" s="9" t="s">
        <v>2435</v>
      </c>
      <c r="C1226" s="10" t="s">
        <v>2431</v>
      </c>
      <c r="D1226" s="10" t="s">
        <v>2436</v>
      </c>
      <c r="E1226" s="11" t="s">
        <v>9</v>
      </c>
    </row>
    <row r="1227" s="2" customFormat="1" ht="39" customHeight="1" spans="1:5">
      <c r="A1227" s="8">
        <f t="shared" si="19"/>
        <v>1225</v>
      </c>
      <c r="B1227" s="9" t="s">
        <v>2437</v>
      </c>
      <c r="C1227" s="10" t="s">
        <v>2431</v>
      </c>
      <c r="D1227" s="10" t="s">
        <v>2438</v>
      </c>
      <c r="E1227" s="11" t="s">
        <v>9</v>
      </c>
    </row>
    <row r="1228" s="2" customFormat="1" ht="39" customHeight="1" spans="1:5">
      <c r="A1228" s="8">
        <f t="shared" si="19"/>
        <v>1226</v>
      </c>
      <c r="B1228" s="9" t="s">
        <v>2439</v>
      </c>
      <c r="C1228" s="10" t="s">
        <v>2431</v>
      </c>
      <c r="D1228" s="10" t="s">
        <v>2440</v>
      </c>
      <c r="E1228" s="11" t="s">
        <v>9</v>
      </c>
    </row>
    <row r="1229" s="2" customFormat="1" ht="39" customHeight="1" spans="1:5">
      <c r="A1229" s="8">
        <f t="shared" si="19"/>
        <v>1227</v>
      </c>
      <c r="B1229" s="9" t="s">
        <v>2441</v>
      </c>
      <c r="C1229" s="10" t="s">
        <v>2431</v>
      </c>
      <c r="D1229" s="10" t="s">
        <v>2442</v>
      </c>
      <c r="E1229" s="11" t="s">
        <v>9</v>
      </c>
    </row>
    <row r="1230" s="2" customFormat="1" ht="39" customHeight="1" spans="1:5">
      <c r="A1230" s="8">
        <f t="shared" si="19"/>
        <v>1228</v>
      </c>
      <c r="B1230" s="9" t="s">
        <v>2443</v>
      </c>
      <c r="C1230" s="10" t="s">
        <v>2431</v>
      </c>
      <c r="D1230" s="10" t="s">
        <v>2444</v>
      </c>
      <c r="E1230" s="11" t="s">
        <v>9</v>
      </c>
    </row>
    <row r="1231" s="2" customFormat="1" ht="39" customHeight="1" spans="1:5">
      <c r="A1231" s="8">
        <f t="shared" si="19"/>
        <v>1229</v>
      </c>
      <c r="B1231" s="9" t="s">
        <v>2445</v>
      </c>
      <c r="C1231" s="10" t="s">
        <v>2431</v>
      </c>
      <c r="D1231" s="10" t="s">
        <v>2446</v>
      </c>
      <c r="E1231" s="11" t="s">
        <v>9</v>
      </c>
    </row>
    <row r="1232" s="2" customFormat="1" ht="39" customHeight="1" spans="1:5">
      <c r="A1232" s="8">
        <f t="shared" si="19"/>
        <v>1230</v>
      </c>
      <c r="B1232" s="9" t="s">
        <v>2447</v>
      </c>
      <c r="C1232" s="10" t="s">
        <v>2431</v>
      </c>
      <c r="D1232" s="10" t="s">
        <v>2448</v>
      </c>
      <c r="E1232" s="11" t="s">
        <v>9</v>
      </c>
    </row>
    <row r="1233" s="2" customFormat="1" ht="39" customHeight="1" spans="1:5">
      <c r="A1233" s="8">
        <f t="shared" si="19"/>
        <v>1231</v>
      </c>
      <c r="B1233" s="9" t="s">
        <v>2449</v>
      </c>
      <c r="C1233" s="10" t="s">
        <v>2431</v>
      </c>
      <c r="D1233" s="10" t="s">
        <v>2450</v>
      </c>
      <c r="E1233" s="11" t="s">
        <v>9</v>
      </c>
    </row>
    <row r="1234" s="2" customFormat="1" ht="39" customHeight="1" spans="1:5">
      <c r="A1234" s="8">
        <f t="shared" si="19"/>
        <v>1232</v>
      </c>
      <c r="B1234" s="9" t="s">
        <v>2451</v>
      </c>
      <c r="C1234" s="10" t="s">
        <v>2431</v>
      </c>
      <c r="D1234" s="10" t="s">
        <v>2452</v>
      </c>
      <c r="E1234" s="11" t="s">
        <v>9</v>
      </c>
    </row>
    <row r="1235" s="2" customFormat="1" ht="39" customHeight="1" spans="1:5">
      <c r="A1235" s="8">
        <f t="shared" si="19"/>
        <v>1233</v>
      </c>
      <c r="B1235" s="9" t="s">
        <v>2453</v>
      </c>
      <c r="C1235" s="10" t="s">
        <v>2431</v>
      </c>
      <c r="D1235" s="10" t="s">
        <v>2454</v>
      </c>
      <c r="E1235" s="11" t="s">
        <v>9</v>
      </c>
    </row>
    <row r="1236" s="2" customFormat="1" ht="39" customHeight="1" spans="1:5">
      <c r="A1236" s="8">
        <f t="shared" si="19"/>
        <v>1234</v>
      </c>
      <c r="B1236" s="9" t="s">
        <v>2455</v>
      </c>
      <c r="C1236" s="10" t="s">
        <v>2431</v>
      </c>
      <c r="D1236" s="10" t="s">
        <v>2456</v>
      </c>
      <c r="E1236" s="11" t="s">
        <v>9</v>
      </c>
    </row>
    <row r="1237" s="2" customFormat="1" ht="39" customHeight="1" spans="1:5">
      <c r="A1237" s="8">
        <f t="shared" si="19"/>
        <v>1235</v>
      </c>
      <c r="B1237" s="9" t="s">
        <v>2457</v>
      </c>
      <c r="C1237" s="10" t="s">
        <v>2431</v>
      </c>
      <c r="D1237" s="10" t="s">
        <v>2458</v>
      </c>
      <c r="E1237" s="11" t="s">
        <v>9</v>
      </c>
    </row>
    <row r="1238" s="2" customFormat="1" ht="39" customHeight="1" spans="1:5">
      <c r="A1238" s="8">
        <f t="shared" si="19"/>
        <v>1236</v>
      </c>
      <c r="B1238" s="9" t="s">
        <v>2459</v>
      </c>
      <c r="C1238" s="10" t="s">
        <v>2431</v>
      </c>
      <c r="D1238" s="10" t="s">
        <v>2460</v>
      </c>
      <c r="E1238" s="11" t="s">
        <v>9</v>
      </c>
    </row>
    <row r="1239" s="2" customFormat="1" ht="39" customHeight="1" spans="1:5">
      <c r="A1239" s="8">
        <f t="shared" si="19"/>
        <v>1237</v>
      </c>
      <c r="B1239" s="9" t="s">
        <v>2461</v>
      </c>
      <c r="C1239" s="10" t="s">
        <v>2431</v>
      </c>
      <c r="D1239" s="10" t="s">
        <v>2462</v>
      </c>
      <c r="E1239" s="11" t="s">
        <v>9</v>
      </c>
    </row>
    <row r="1240" s="2" customFormat="1" ht="39" customHeight="1" spans="1:5">
      <c r="A1240" s="8">
        <f t="shared" si="19"/>
        <v>1238</v>
      </c>
      <c r="B1240" s="9" t="s">
        <v>2463</v>
      </c>
      <c r="C1240" s="10" t="s">
        <v>2431</v>
      </c>
      <c r="D1240" s="10" t="s">
        <v>2464</v>
      </c>
      <c r="E1240" s="11" t="s">
        <v>9</v>
      </c>
    </row>
    <row r="1241" s="2" customFormat="1" ht="39" customHeight="1" spans="1:5">
      <c r="A1241" s="8">
        <f t="shared" si="19"/>
        <v>1239</v>
      </c>
      <c r="B1241" s="9" t="s">
        <v>2465</v>
      </c>
      <c r="C1241" s="10" t="s">
        <v>2431</v>
      </c>
      <c r="D1241" s="10" t="s">
        <v>2466</v>
      </c>
      <c r="E1241" s="11" t="s">
        <v>9</v>
      </c>
    </row>
    <row r="1242" s="2" customFormat="1" ht="39" customHeight="1" spans="1:5">
      <c r="A1242" s="8">
        <f t="shared" si="19"/>
        <v>1240</v>
      </c>
      <c r="B1242" s="9" t="s">
        <v>2467</v>
      </c>
      <c r="C1242" s="10" t="s">
        <v>2431</v>
      </c>
      <c r="D1242" s="10" t="s">
        <v>2468</v>
      </c>
      <c r="E1242" s="11" t="s">
        <v>9</v>
      </c>
    </row>
    <row r="1243" s="2" customFormat="1" ht="39" customHeight="1" spans="1:5">
      <c r="A1243" s="8">
        <f t="shared" si="19"/>
        <v>1241</v>
      </c>
      <c r="B1243" s="9" t="s">
        <v>2469</v>
      </c>
      <c r="C1243" s="10" t="s">
        <v>2431</v>
      </c>
      <c r="D1243" s="10" t="s">
        <v>2470</v>
      </c>
      <c r="E1243" s="11" t="s">
        <v>9</v>
      </c>
    </row>
    <row r="1244" s="2" customFormat="1" ht="39" customHeight="1" spans="1:5">
      <c r="A1244" s="8">
        <f t="shared" si="19"/>
        <v>1242</v>
      </c>
      <c r="B1244" s="9" t="s">
        <v>2471</v>
      </c>
      <c r="C1244" s="10" t="s">
        <v>2431</v>
      </c>
      <c r="D1244" s="10" t="s">
        <v>2472</v>
      </c>
      <c r="E1244" s="11" t="s">
        <v>9</v>
      </c>
    </row>
    <row r="1245" s="2" customFormat="1" ht="39" customHeight="1" spans="1:5">
      <c r="A1245" s="8">
        <f t="shared" si="19"/>
        <v>1243</v>
      </c>
      <c r="B1245" s="9" t="s">
        <v>2473</v>
      </c>
      <c r="C1245" s="10" t="s">
        <v>2431</v>
      </c>
      <c r="D1245" s="10" t="s">
        <v>2474</v>
      </c>
      <c r="E1245" s="11" t="s">
        <v>9</v>
      </c>
    </row>
    <row r="1246" s="2" customFormat="1" ht="39" customHeight="1" spans="1:5">
      <c r="A1246" s="8">
        <f t="shared" si="19"/>
        <v>1244</v>
      </c>
      <c r="B1246" s="9" t="s">
        <v>2475</v>
      </c>
      <c r="C1246" s="10" t="s">
        <v>2431</v>
      </c>
      <c r="D1246" s="10" t="s">
        <v>2476</v>
      </c>
      <c r="E1246" s="11" t="s">
        <v>9</v>
      </c>
    </row>
    <row r="1247" s="2" customFormat="1" ht="39" customHeight="1" spans="1:5">
      <c r="A1247" s="8">
        <f t="shared" si="19"/>
        <v>1245</v>
      </c>
      <c r="B1247" s="9" t="s">
        <v>2477</v>
      </c>
      <c r="C1247" s="10" t="s">
        <v>2431</v>
      </c>
      <c r="D1247" s="10" t="s">
        <v>2478</v>
      </c>
      <c r="E1247" s="11" t="s">
        <v>9</v>
      </c>
    </row>
    <row r="1248" s="2" customFormat="1" ht="39" customHeight="1" spans="1:5">
      <c r="A1248" s="8">
        <f t="shared" si="19"/>
        <v>1246</v>
      </c>
      <c r="B1248" s="9" t="s">
        <v>2479</v>
      </c>
      <c r="C1248" s="10" t="s">
        <v>2431</v>
      </c>
      <c r="D1248" s="10" t="s">
        <v>2480</v>
      </c>
      <c r="E1248" s="11" t="s">
        <v>9</v>
      </c>
    </row>
    <row r="1249" s="2" customFormat="1" ht="39" customHeight="1" spans="1:5">
      <c r="A1249" s="8">
        <f t="shared" si="19"/>
        <v>1247</v>
      </c>
      <c r="B1249" s="9" t="s">
        <v>2481</v>
      </c>
      <c r="C1249" s="10" t="s">
        <v>2431</v>
      </c>
      <c r="D1249" s="10" t="s">
        <v>1681</v>
      </c>
      <c r="E1249" s="11" t="s">
        <v>9</v>
      </c>
    </row>
    <row r="1250" s="2" customFormat="1" ht="39" customHeight="1" spans="1:5">
      <c r="A1250" s="8">
        <f t="shared" si="19"/>
        <v>1248</v>
      </c>
      <c r="B1250" s="9" t="s">
        <v>2482</v>
      </c>
      <c r="C1250" s="10" t="s">
        <v>2431</v>
      </c>
      <c r="D1250" s="10" t="s">
        <v>2483</v>
      </c>
      <c r="E1250" s="11" t="s">
        <v>9</v>
      </c>
    </row>
    <row r="1251" s="2" customFormat="1" ht="39" customHeight="1" spans="1:5">
      <c r="A1251" s="8">
        <f t="shared" si="19"/>
        <v>1249</v>
      </c>
      <c r="B1251" s="9" t="s">
        <v>2484</v>
      </c>
      <c r="C1251" s="10" t="s">
        <v>2431</v>
      </c>
      <c r="D1251" s="10" t="s">
        <v>2485</v>
      </c>
      <c r="E1251" s="11" t="s">
        <v>9</v>
      </c>
    </row>
    <row r="1252" s="2" customFormat="1" ht="39" customHeight="1" spans="1:5">
      <c r="A1252" s="8">
        <f t="shared" si="19"/>
        <v>1250</v>
      </c>
      <c r="B1252" s="9" t="s">
        <v>2486</v>
      </c>
      <c r="C1252" s="10" t="s">
        <v>2431</v>
      </c>
      <c r="D1252" s="10" t="s">
        <v>2487</v>
      </c>
      <c r="E1252" s="11" t="s">
        <v>9</v>
      </c>
    </row>
    <row r="1253" s="2" customFormat="1" ht="39" customHeight="1" spans="1:5">
      <c r="A1253" s="8">
        <f t="shared" si="19"/>
        <v>1251</v>
      </c>
      <c r="B1253" s="9" t="s">
        <v>2488</v>
      </c>
      <c r="C1253" s="10" t="s">
        <v>2431</v>
      </c>
      <c r="D1253" s="10" t="s">
        <v>2489</v>
      </c>
      <c r="E1253" s="11" t="s">
        <v>9</v>
      </c>
    </row>
    <row r="1254" s="2" customFormat="1" ht="39" customHeight="1" spans="1:5">
      <c r="A1254" s="8">
        <f t="shared" si="19"/>
        <v>1252</v>
      </c>
      <c r="B1254" s="9" t="s">
        <v>2490</v>
      </c>
      <c r="C1254" s="10" t="s">
        <v>2431</v>
      </c>
      <c r="D1254" s="10" t="s">
        <v>2491</v>
      </c>
      <c r="E1254" s="11" t="s">
        <v>9</v>
      </c>
    </row>
    <row r="1255" s="2" customFormat="1" ht="39" customHeight="1" spans="1:5">
      <c r="A1255" s="8">
        <f t="shared" si="19"/>
        <v>1253</v>
      </c>
      <c r="B1255" s="9" t="s">
        <v>2492</v>
      </c>
      <c r="C1255" s="10" t="s">
        <v>2431</v>
      </c>
      <c r="D1255" s="10" t="s">
        <v>2493</v>
      </c>
      <c r="E1255" s="11" t="s">
        <v>9</v>
      </c>
    </row>
    <row r="1256" s="2" customFormat="1" ht="39" customHeight="1" spans="1:5">
      <c r="A1256" s="8">
        <f t="shared" si="19"/>
        <v>1254</v>
      </c>
      <c r="B1256" s="9" t="s">
        <v>2494</v>
      </c>
      <c r="C1256" s="10" t="s">
        <v>2431</v>
      </c>
      <c r="D1256" s="10" t="s">
        <v>2495</v>
      </c>
      <c r="E1256" s="11" t="s">
        <v>9</v>
      </c>
    </row>
    <row r="1257" s="2" customFormat="1" ht="39" customHeight="1" spans="1:5">
      <c r="A1257" s="8">
        <f t="shared" si="19"/>
        <v>1255</v>
      </c>
      <c r="B1257" s="9" t="s">
        <v>2496</v>
      </c>
      <c r="C1257" s="10" t="s">
        <v>2431</v>
      </c>
      <c r="D1257" s="10" t="s">
        <v>2497</v>
      </c>
      <c r="E1257" s="11" t="s">
        <v>9</v>
      </c>
    </row>
    <row r="1258" s="2" customFormat="1" ht="39" customHeight="1" spans="1:5">
      <c r="A1258" s="8">
        <f t="shared" si="19"/>
        <v>1256</v>
      </c>
      <c r="B1258" s="9" t="s">
        <v>2498</v>
      </c>
      <c r="C1258" s="10" t="s">
        <v>2431</v>
      </c>
      <c r="D1258" s="10" t="s">
        <v>2499</v>
      </c>
      <c r="E1258" s="11" t="s">
        <v>9</v>
      </c>
    </row>
    <row r="1259" s="2" customFormat="1" ht="39" customHeight="1" spans="1:5">
      <c r="A1259" s="8">
        <f t="shared" si="19"/>
        <v>1257</v>
      </c>
      <c r="B1259" s="9" t="s">
        <v>2500</v>
      </c>
      <c r="C1259" s="10" t="s">
        <v>2431</v>
      </c>
      <c r="D1259" s="10" t="s">
        <v>2501</v>
      </c>
      <c r="E1259" s="11" t="s">
        <v>9</v>
      </c>
    </row>
    <row r="1260" s="2" customFormat="1" ht="39" customHeight="1" spans="1:5">
      <c r="A1260" s="8">
        <f t="shared" si="19"/>
        <v>1258</v>
      </c>
      <c r="B1260" s="9" t="s">
        <v>2502</v>
      </c>
      <c r="C1260" s="10" t="s">
        <v>2431</v>
      </c>
      <c r="D1260" s="10" t="s">
        <v>2503</v>
      </c>
      <c r="E1260" s="11" t="s">
        <v>9</v>
      </c>
    </row>
    <row r="1261" s="2" customFormat="1" ht="39" customHeight="1" spans="1:5">
      <c r="A1261" s="8">
        <f t="shared" si="19"/>
        <v>1259</v>
      </c>
      <c r="B1261" s="9" t="s">
        <v>2504</v>
      </c>
      <c r="C1261" s="10" t="s">
        <v>2431</v>
      </c>
      <c r="D1261" s="10" t="s">
        <v>2505</v>
      </c>
      <c r="E1261" s="11" t="s">
        <v>9</v>
      </c>
    </row>
    <row r="1262" s="2" customFormat="1" ht="39" customHeight="1" spans="1:5">
      <c r="A1262" s="8">
        <f t="shared" si="19"/>
        <v>1260</v>
      </c>
      <c r="B1262" s="9" t="s">
        <v>2506</v>
      </c>
      <c r="C1262" s="10" t="s">
        <v>2431</v>
      </c>
      <c r="D1262" s="10" t="s">
        <v>2507</v>
      </c>
      <c r="E1262" s="11" t="s">
        <v>9</v>
      </c>
    </row>
    <row r="1263" s="2" customFormat="1" ht="39" customHeight="1" spans="1:5">
      <c r="A1263" s="8">
        <f t="shared" si="19"/>
        <v>1261</v>
      </c>
      <c r="B1263" s="9" t="s">
        <v>2508</v>
      </c>
      <c r="C1263" s="10" t="s">
        <v>2431</v>
      </c>
      <c r="D1263" s="10" t="s">
        <v>2509</v>
      </c>
      <c r="E1263" s="11" t="s">
        <v>9</v>
      </c>
    </row>
    <row r="1264" s="2" customFormat="1" ht="39" customHeight="1" spans="1:5">
      <c r="A1264" s="8">
        <f t="shared" si="19"/>
        <v>1262</v>
      </c>
      <c r="B1264" s="9" t="s">
        <v>2510</v>
      </c>
      <c r="C1264" s="10" t="s">
        <v>2431</v>
      </c>
      <c r="D1264" s="10" t="s">
        <v>2511</v>
      </c>
      <c r="E1264" s="11" t="s">
        <v>9</v>
      </c>
    </row>
    <row r="1265" s="2" customFormat="1" ht="39" customHeight="1" spans="1:5">
      <c r="A1265" s="8">
        <f t="shared" si="19"/>
        <v>1263</v>
      </c>
      <c r="B1265" s="9" t="s">
        <v>2512</v>
      </c>
      <c r="C1265" s="10" t="s">
        <v>2431</v>
      </c>
      <c r="D1265" s="10" t="s">
        <v>2513</v>
      </c>
      <c r="E1265" s="11" t="s">
        <v>9</v>
      </c>
    </row>
    <row r="1266" s="2" customFormat="1" ht="39" customHeight="1" spans="1:5">
      <c r="A1266" s="8">
        <f t="shared" si="19"/>
        <v>1264</v>
      </c>
      <c r="B1266" s="9" t="s">
        <v>2514</v>
      </c>
      <c r="C1266" s="10" t="s">
        <v>2431</v>
      </c>
      <c r="D1266" s="10" t="s">
        <v>2515</v>
      </c>
      <c r="E1266" s="11" t="s">
        <v>9</v>
      </c>
    </row>
    <row r="1267" s="2" customFormat="1" ht="39" customHeight="1" spans="1:5">
      <c r="A1267" s="8">
        <f t="shared" si="19"/>
        <v>1265</v>
      </c>
      <c r="B1267" s="9" t="s">
        <v>2516</v>
      </c>
      <c r="C1267" s="10" t="s">
        <v>2431</v>
      </c>
      <c r="D1267" s="10" t="s">
        <v>2517</v>
      </c>
      <c r="E1267" s="11" t="s">
        <v>9</v>
      </c>
    </row>
    <row r="1268" s="2" customFormat="1" ht="39" customHeight="1" spans="1:5">
      <c r="A1268" s="8">
        <f t="shared" si="19"/>
        <v>1266</v>
      </c>
      <c r="B1268" s="9" t="s">
        <v>2518</v>
      </c>
      <c r="C1268" s="10" t="s">
        <v>2431</v>
      </c>
      <c r="D1268" s="10" t="s">
        <v>2519</v>
      </c>
      <c r="E1268" s="11" t="s">
        <v>9</v>
      </c>
    </row>
    <row r="1269" s="2" customFormat="1" ht="39" customHeight="1" spans="1:5">
      <c r="A1269" s="8">
        <f t="shared" si="19"/>
        <v>1267</v>
      </c>
      <c r="B1269" s="9" t="s">
        <v>2520</v>
      </c>
      <c r="C1269" s="10" t="s">
        <v>2431</v>
      </c>
      <c r="D1269" s="10" t="s">
        <v>2521</v>
      </c>
      <c r="E1269" s="11" t="s">
        <v>9</v>
      </c>
    </row>
    <row r="1270" s="2" customFormat="1" ht="39" customHeight="1" spans="1:5">
      <c r="A1270" s="8">
        <f t="shared" si="19"/>
        <v>1268</v>
      </c>
      <c r="B1270" s="9" t="s">
        <v>2522</v>
      </c>
      <c r="C1270" s="10" t="s">
        <v>2431</v>
      </c>
      <c r="D1270" s="10" t="s">
        <v>2523</v>
      </c>
      <c r="E1270" s="11" t="s">
        <v>9</v>
      </c>
    </row>
    <row r="1271" s="2" customFormat="1" ht="39" customHeight="1" spans="1:5">
      <c r="A1271" s="8">
        <f t="shared" si="19"/>
        <v>1269</v>
      </c>
      <c r="B1271" s="9" t="s">
        <v>2524</v>
      </c>
      <c r="C1271" s="10" t="s">
        <v>2431</v>
      </c>
      <c r="D1271" s="10" t="s">
        <v>2525</v>
      </c>
      <c r="E1271" s="11" t="s">
        <v>9</v>
      </c>
    </row>
    <row r="1272" s="2" customFormat="1" ht="39" customHeight="1" spans="1:5">
      <c r="A1272" s="8">
        <f t="shared" si="19"/>
        <v>1270</v>
      </c>
      <c r="B1272" s="9" t="s">
        <v>2526</v>
      </c>
      <c r="C1272" s="10" t="s">
        <v>2431</v>
      </c>
      <c r="D1272" s="10" t="s">
        <v>2527</v>
      </c>
      <c r="E1272" s="11" t="s">
        <v>9</v>
      </c>
    </row>
    <row r="1273" s="2" customFormat="1" ht="39" customHeight="1" spans="1:5">
      <c r="A1273" s="8">
        <f t="shared" si="19"/>
        <v>1271</v>
      </c>
      <c r="B1273" s="9" t="s">
        <v>2528</v>
      </c>
      <c r="C1273" s="10" t="s">
        <v>2431</v>
      </c>
      <c r="D1273" s="10" t="s">
        <v>2529</v>
      </c>
      <c r="E1273" s="11" t="s">
        <v>9</v>
      </c>
    </row>
    <row r="1274" s="2" customFormat="1" ht="39" customHeight="1" spans="1:5">
      <c r="A1274" s="8">
        <f t="shared" si="19"/>
        <v>1272</v>
      </c>
      <c r="B1274" s="9" t="s">
        <v>2530</v>
      </c>
      <c r="C1274" s="10" t="s">
        <v>2431</v>
      </c>
      <c r="D1274" s="10" t="s">
        <v>2531</v>
      </c>
      <c r="E1274" s="11" t="s">
        <v>9</v>
      </c>
    </row>
    <row r="1275" s="2" customFormat="1" ht="39" customHeight="1" spans="1:5">
      <c r="A1275" s="8">
        <f t="shared" si="19"/>
        <v>1273</v>
      </c>
      <c r="B1275" s="9" t="s">
        <v>2532</v>
      </c>
      <c r="C1275" s="10" t="s">
        <v>2431</v>
      </c>
      <c r="D1275" s="10" t="s">
        <v>2533</v>
      </c>
      <c r="E1275" s="11" t="s">
        <v>9</v>
      </c>
    </row>
    <row r="1276" s="2" customFormat="1" ht="39" customHeight="1" spans="1:5">
      <c r="A1276" s="8">
        <f t="shared" si="19"/>
        <v>1274</v>
      </c>
      <c r="B1276" s="9" t="s">
        <v>2534</v>
      </c>
      <c r="C1276" s="10" t="s">
        <v>2431</v>
      </c>
      <c r="D1276" s="10" t="s">
        <v>2535</v>
      </c>
      <c r="E1276" s="11" t="s">
        <v>9</v>
      </c>
    </row>
    <row r="1277" s="2" customFormat="1" ht="39" customHeight="1" spans="1:5">
      <c r="A1277" s="8">
        <f t="shared" si="19"/>
        <v>1275</v>
      </c>
      <c r="B1277" s="9" t="s">
        <v>2536</v>
      </c>
      <c r="C1277" s="10" t="s">
        <v>2431</v>
      </c>
      <c r="D1277" s="10" t="s">
        <v>788</v>
      </c>
      <c r="E1277" s="11" t="s">
        <v>9</v>
      </c>
    </row>
    <row r="1278" s="2" customFormat="1" ht="39" customHeight="1" spans="1:5">
      <c r="A1278" s="8">
        <f t="shared" si="19"/>
        <v>1276</v>
      </c>
      <c r="B1278" s="9" t="s">
        <v>2537</v>
      </c>
      <c r="C1278" s="10" t="s">
        <v>2431</v>
      </c>
      <c r="D1278" s="10" t="s">
        <v>2538</v>
      </c>
      <c r="E1278" s="11" t="s">
        <v>9</v>
      </c>
    </row>
    <row r="1279" s="2" customFormat="1" ht="39" customHeight="1" spans="1:5">
      <c r="A1279" s="8">
        <f t="shared" si="19"/>
        <v>1277</v>
      </c>
      <c r="B1279" s="9" t="s">
        <v>2539</v>
      </c>
      <c r="C1279" s="10" t="s">
        <v>2431</v>
      </c>
      <c r="D1279" s="10" t="s">
        <v>2540</v>
      </c>
      <c r="E1279" s="11" t="s">
        <v>9</v>
      </c>
    </row>
    <row r="1280" s="2" customFormat="1" ht="39" customHeight="1" spans="1:5">
      <c r="A1280" s="8">
        <f t="shared" si="19"/>
        <v>1278</v>
      </c>
      <c r="B1280" s="9" t="s">
        <v>2541</v>
      </c>
      <c r="C1280" s="10" t="s">
        <v>2431</v>
      </c>
      <c r="D1280" s="10" t="s">
        <v>2542</v>
      </c>
      <c r="E1280" s="11" t="s">
        <v>9</v>
      </c>
    </row>
    <row r="1281" s="2" customFormat="1" ht="39" customHeight="1" spans="1:5">
      <c r="A1281" s="8">
        <f t="shared" si="19"/>
        <v>1279</v>
      </c>
      <c r="B1281" s="9" t="s">
        <v>2543</v>
      </c>
      <c r="C1281" s="10" t="s">
        <v>2431</v>
      </c>
      <c r="D1281" s="10" t="s">
        <v>2544</v>
      </c>
      <c r="E1281" s="11" t="s">
        <v>9</v>
      </c>
    </row>
    <row r="1282" s="2" customFormat="1" ht="39" customHeight="1" spans="1:5">
      <c r="A1282" s="8">
        <f t="shared" si="19"/>
        <v>1280</v>
      </c>
      <c r="B1282" s="9" t="s">
        <v>2545</v>
      </c>
      <c r="C1282" s="10" t="s">
        <v>2431</v>
      </c>
      <c r="D1282" s="10" t="s">
        <v>2546</v>
      </c>
      <c r="E1282" s="11" t="s">
        <v>9</v>
      </c>
    </row>
    <row r="1283" s="2" customFormat="1" ht="39" customHeight="1" spans="1:5">
      <c r="A1283" s="8">
        <f t="shared" si="19"/>
        <v>1281</v>
      </c>
      <c r="B1283" s="9" t="s">
        <v>2547</v>
      </c>
      <c r="C1283" s="10" t="s">
        <v>2431</v>
      </c>
      <c r="D1283" s="10" t="s">
        <v>2548</v>
      </c>
      <c r="E1283" s="11" t="s">
        <v>9</v>
      </c>
    </row>
    <row r="1284" s="2" customFormat="1" ht="39" customHeight="1" spans="1:5">
      <c r="A1284" s="8">
        <f t="shared" si="19"/>
        <v>1282</v>
      </c>
      <c r="B1284" s="9" t="s">
        <v>2549</v>
      </c>
      <c r="C1284" s="10" t="s">
        <v>2431</v>
      </c>
      <c r="D1284" s="10" t="s">
        <v>2550</v>
      </c>
      <c r="E1284" s="11" t="s">
        <v>9</v>
      </c>
    </row>
    <row r="1285" s="2" customFormat="1" ht="39" customHeight="1" spans="1:5">
      <c r="A1285" s="8">
        <f t="shared" si="19"/>
        <v>1283</v>
      </c>
      <c r="B1285" s="9" t="s">
        <v>2551</v>
      </c>
      <c r="C1285" s="10" t="s">
        <v>2431</v>
      </c>
      <c r="D1285" s="10" t="s">
        <v>2552</v>
      </c>
      <c r="E1285" s="11" t="s">
        <v>9</v>
      </c>
    </row>
    <row r="1286" s="2" customFormat="1" ht="39" customHeight="1" spans="1:5">
      <c r="A1286" s="8">
        <f t="shared" si="19"/>
        <v>1284</v>
      </c>
      <c r="B1286" s="9" t="s">
        <v>2553</v>
      </c>
      <c r="C1286" s="10" t="s">
        <v>2431</v>
      </c>
      <c r="D1286" s="10" t="s">
        <v>2554</v>
      </c>
      <c r="E1286" s="11" t="s">
        <v>9</v>
      </c>
    </row>
    <row r="1287" s="2" customFormat="1" ht="39" customHeight="1" spans="1:5">
      <c r="A1287" s="8">
        <f t="shared" ref="A1287:A1350" si="20">A1286+1</f>
        <v>1285</v>
      </c>
      <c r="B1287" s="9" t="s">
        <v>2555</v>
      </c>
      <c r="C1287" s="10" t="s">
        <v>2431</v>
      </c>
      <c r="D1287" s="10" t="s">
        <v>2556</v>
      </c>
      <c r="E1287" s="11" t="s">
        <v>9</v>
      </c>
    </row>
    <row r="1288" s="2" customFormat="1" ht="39" customHeight="1" spans="1:5">
      <c r="A1288" s="8">
        <f t="shared" si="20"/>
        <v>1286</v>
      </c>
      <c r="B1288" s="9" t="s">
        <v>2557</v>
      </c>
      <c r="C1288" s="10" t="s">
        <v>2431</v>
      </c>
      <c r="D1288" s="10" t="s">
        <v>2558</v>
      </c>
      <c r="E1288" s="11" t="s">
        <v>9</v>
      </c>
    </row>
    <row r="1289" s="2" customFormat="1" ht="39" customHeight="1" spans="1:5">
      <c r="A1289" s="8">
        <f t="shared" si="20"/>
        <v>1287</v>
      </c>
      <c r="B1289" s="9" t="s">
        <v>2559</v>
      </c>
      <c r="C1289" s="10" t="s">
        <v>2431</v>
      </c>
      <c r="D1289" s="10" t="s">
        <v>2560</v>
      </c>
      <c r="E1289" s="11" t="s">
        <v>9</v>
      </c>
    </row>
    <row r="1290" s="2" customFormat="1" ht="39" customHeight="1" spans="1:5">
      <c r="A1290" s="8">
        <f t="shared" si="20"/>
        <v>1288</v>
      </c>
      <c r="B1290" s="9" t="s">
        <v>2561</v>
      </c>
      <c r="C1290" s="10" t="s">
        <v>2431</v>
      </c>
      <c r="D1290" s="10" t="s">
        <v>2562</v>
      </c>
      <c r="E1290" s="11" t="s">
        <v>9</v>
      </c>
    </row>
    <row r="1291" s="2" customFormat="1" ht="39" customHeight="1" spans="1:5">
      <c r="A1291" s="8">
        <f t="shared" si="20"/>
        <v>1289</v>
      </c>
      <c r="B1291" s="9" t="s">
        <v>2563</v>
      </c>
      <c r="C1291" s="10" t="s">
        <v>2431</v>
      </c>
      <c r="D1291" s="10" t="s">
        <v>2564</v>
      </c>
      <c r="E1291" s="11" t="s">
        <v>9</v>
      </c>
    </row>
    <row r="1292" s="2" customFormat="1" ht="39" customHeight="1" spans="1:5">
      <c r="A1292" s="8">
        <f t="shared" si="20"/>
        <v>1290</v>
      </c>
      <c r="B1292" s="9" t="s">
        <v>2565</v>
      </c>
      <c r="C1292" s="10" t="s">
        <v>2431</v>
      </c>
      <c r="D1292" s="10" t="s">
        <v>2566</v>
      </c>
      <c r="E1292" s="11" t="s">
        <v>9</v>
      </c>
    </row>
    <row r="1293" s="2" customFormat="1" ht="39" customHeight="1" spans="1:5">
      <c r="A1293" s="8">
        <f t="shared" si="20"/>
        <v>1291</v>
      </c>
      <c r="B1293" s="9" t="s">
        <v>2567</v>
      </c>
      <c r="C1293" s="10" t="s">
        <v>2431</v>
      </c>
      <c r="D1293" s="10" t="s">
        <v>2568</v>
      </c>
      <c r="E1293" s="11" t="s">
        <v>9</v>
      </c>
    </row>
    <row r="1294" customFormat="1" ht="30.95" customHeight="1" spans="1:5">
      <c r="A1294" s="8">
        <f t="shared" si="20"/>
        <v>1292</v>
      </c>
      <c r="B1294" s="9" t="s">
        <v>2569</v>
      </c>
      <c r="C1294" s="10" t="s">
        <v>2431</v>
      </c>
      <c r="D1294" s="10" t="s">
        <v>2570</v>
      </c>
      <c r="E1294" s="11" t="s">
        <v>9</v>
      </c>
    </row>
    <row r="1295" customFormat="1" ht="30.95" customHeight="1" spans="1:5">
      <c r="A1295" s="8">
        <f t="shared" si="20"/>
        <v>1293</v>
      </c>
      <c r="B1295" s="9" t="s">
        <v>2571</v>
      </c>
      <c r="C1295" s="10" t="s">
        <v>2431</v>
      </c>
      <c r="D1295" s="10" t="s">
        <v>2572</v>
      </c>
      <c r="E1295" s="11" t="s">
        <v>9</v>
      </c>
    </row>
    <row r="1296" customFormat="1" ht="30.95" customHeight="1" spans="1:5">
      <c r="A1296" s="8">
        <f t="shared" si="20"/>
        <v>1294</v>
      </c>
      <c r="B1296" s="9" t="s">
        <v>2573</v>
      </c>
      <c r="C1296" s="10" t="s">
        <v>2431</v>
      </c>
      <c r="D1296" s="10" t="s">
        <v>2574</v>
      </c>
      <c r="E1296" s="11" t="s">
        <v>9</v>
      </c>
    </row>
    <row r="1297" customFormat="1" ht="30.95" customHeight="1" spans="1:5">
      <c r="A1297" s="8">
        <f t="shared" si="20"/>
        <v>1295</v>
      </c>
      <c r="B1297" s="9" t="s">
        <v>2575</v>
      </c>
      <c r="C1297" s="10" t="s">
        <v>2431</v>
      </c>
      <c r="D1297" s="10" t="s">
        <v>2576</v>
      </c>
      <c r="E1297" s="11" t="s">
        <v>9</v>
      </c>
    </row>
    <row r="1298" customFormat="1" ht="30.95" customHeight="1" spans="1:5">
      <c r="A1298" s="8">
        <f t="shared" si="20"/>
        <v>1296</v>
      </c>
      <c r="B1298" s="9" t="s">
        <v>2577</v>
      </c>
      <c r="C1298" s="10" t="s">
        <v>2431</v>
      </c>
      <c r="D1298" s="10" t="s">
        <v>2578</v>
      </c>
      <c r="E1298" s="11" t="s">
        <v>9</v>
      </c>
    </row>
    <row r="1299" customFormat="1" ht="30.95" customHeight="1" spans="1:5">
      <c r="A1299" s="8">
        <f t="shared" si="20"/>
        <v>1297</v>
      </c>
      <c r="B1299" s="9" t="s">
        <v>2579</v>
      </c>
      <c r="C1299" s="10" t="s">
        <v>2431</v>
      </c>
      <c r="D1299" s="10" t="s">
        <v>2580</v>
      </c>
      <c r="E1299" s="11" t="s">
        <v>9</v>
      </c>
    </row>
    <row r="1300" customFormat="1" ht="30.95" customHeight="1" spans="1:5">
      <c r="A1300" s="8">
        <f t="shared" si="20"/>
        <v>1298</v>
      </c>
      <c r="B1300" s="9" t="s">
        <v>2581</v>
      </c>
      <c r="C1300" s="10" t="s">
        <v>2431</v>
      </c>
      <c r="D1300" s="10" t="s">
        <v>2582</v>
      </c>
      <c r="E1300" s="11" t="s">
        <v>9</v>
      </c>
    </row>
    <row r="1301" customFormat="1" ht="30.95" customHeight="1" spans="1:5">
      <c r="A1301" s="8">
        <f t="shared" si="20"/>
        <v>1299</v>
      </c>
      <c r="B1301" s="9" t="s">
        <v>2583</v>
      </c>
      <c r="C1301" s="10" t="s">
        <v>2431</v>
      </c>
      <c r="D1301" s="10" t="s">
        <v>2584</v>
      </c>
      <c r="E1301" s="11" t="s">
        <v>9</v>
      </c>
    </row>
    <row r="1302" customFormat="1" ht="30.95" customHeight="1" spans="1:5">
      <c r="A1302" s="8">
        <f t="shared" si="20"/>
        <v>1300</v>
      </c>
      <c r="B1302" s="9" t="s">
        <v>2585</v>
      </c>
      <c r="C1302" s="10" t="s">
        <v>2431</v>
      </c>
      <c r="D1302" s="10" t="s">
        <v>2586</v>
      </c>
      <c r="E1302" s="11" t="s">
        <v>9</v>
      </c>
    </row>
    <row r="1303" customFormat="1" ht="30.95" customHeight="1" spans="1:5">
      <c r="A1303" s="8">
        <f t="shared" si="20"/>
        <v>1301</v>
      </c>
      <c r="B1303" s="9" t="s">
        <v>2587</v>
      </c>
      <c r="C1303" s="10" t="s">
        <v>2431</v>
      </c>
      <c r="D1303" s="10" t="s">
        <v>2588</v>
      </c>
      <c r="E1303" s="11" t="s">
        <v>9</v>
      </c>
    </row>
    <row r="1304" customFormat="1" ht="30.95" customHeight="1" spans="1:5">
      <c r="A1304" s="8">
        <f t="shared" si="20"/>
        <v>1302</v>
      </c>
      <c r="B1304" s="9" t="s">
        <v>2589</v>
      </c>
      <c r="C1304" s="10" t="s">
        <v>2431</v>
      </c>
      <c r="D1304" s="10" t="s">
        <v>2590</v>
      </c>
      <c r="E1304" s="11" t="s">
        <v>9</v>
      </c>
    </row>
    <row r="1305" customFormat="1" ht="30.95" customHeight="1" spans="1:5">
      <c r="A1305" s="8">
        <f t="shared" si="20"/>
        <v>1303</v>
      </c>
      <c r="B1305" s="9" t="s">
        <v>2591</v>
      </c>
      <c r="C1305" s="10" t="s">
        <v>2431</v>
      </c>
      <c r="D1305" s="10" t="s">
        <v>2592</v>
      </c>
      <c r="E1305" s="11" t="s">
        <v>9</v>
      </c>
    </row>
    <row r="1306" customFormat="1" ht="30.95" customHeight="1" spans="1:5">
      <c r="A1306" s="8">
        <f t="shared" si="20"/>
        <v>1304</v>
      </c>
      <c r="B1306" s="9" t="s">
        <v>2593</v>
      </c>
      <c r="C1306" s="10" t="s">
        <v>2431</v>
      </c>
      <c r="D1306" s="10" t="s">
        <v>2594</v>
      </c>
      <c r="E1306" s="11" t="s">
        <v>9</v>
      </c>
    </row>
    <row r="1307" customFormat="1" ht="30.95" customHeight="1" spans="1:5">
      <c r="A1307" s="8">
        <f t="shared" si="20"/>
        <v>1305</v>
      </c>
      <c r="B1307" s="9" t="s">
        <v>2595</v>
      </c>
      <c r="C1307" s="10" t="s">
        <v>2431</v>
      </c>
      <c r="D1307" s="10" t="s">
        <v>2596</v>
      </c>
      <c r="E1307" s="11" t="s">
        <v>9</v>
      </c>
    </row>
    <row r="1308" customFormat="1" ht="30.95" customHeight="1" spans="1:5">
      <c r="A1308" s="8">
        <f t="shared" si="20"/>
        <v>1306</v>
      </c>
      <c r="B1308" s="9" t="s">
        <v>2597</v>
      </c>
      <c r="C1308" s="10" t="s">
        <v>2431</v>
      </c>
      <c r="D1308" s="10" t="s">
        <v>2598</v>
      </c>
      <c r="E1308" s="11" t="s">
        <v>9</v>
      </c>
    </row>
    <row r="1309" customFormat="1" ht="30.95" customHeight="1" spans="1:5">
      <c r="A1309" s="8">
        <f t="shared" si="20"/>
        <v>1307</v>
      </c>
      <c r="B1309" s="9" t="s">
        <v>2599</v>
      </c>
      <c r="C1309" s="10" t="s">
        <v>2431</v>
      </c>
      <c r="D1309" s="10" t="s">
        <v>2600</v>
      </c>
      <c r="E1309" s="11" t="s">
        <v>9</v>
      </c>
    </row>
    <row r="1310" customFormat="1" ht="30.95" customHeight="1" spans="1:5">
      <c r="A1310" s="8">
        <f t="shared" si="20"/>
        <v>1308</v>
      </c>
      <c r="B1310" s="9" t="s">
        <v>2601</v>
      </c>
      <c r="C1310" s="10" t="s">
        <v>2431</v>
      </c>
      <c r="D1310" s="10" t="s">
        <v>2602</v>
      </c>
      <c r="E1310" s="11" t="s">
        <v>9</v>
      </c>
    </row>
    <row r="1311" customFormat="1" ht="30.95" customHeight="1" spans="1:5">
      <c r="A1311" s="8">
        <f t="shared" si="20"/>
        <v>1309</v>
      </c>
      <c r="B1311" s="9" t="s">
        <v>2603</v>
      </c>
      <c r="C1311" s="10" t="s">
        <v>2431</v>
      </c>
      <c r="D1311" s="10" t="s">
        <v>2604</v>
      </c>
      <c r="E1311" s="11" t="s">
        <v>9</v>
      </c>
    </row>
    <row r="1312" customFormat="1" ht="30.95" customHeight="1" spans="1:5">
      <c r="A1312" s="8">
        <f t="shared" si="20"/>
        <v>1310</v>
      </c>
      <c r="B1312" s="9" t="s">
        <v>2605</v>
      </c>
      <c r="C1312" s="10" t="s">
        <v>2431</v>
      </c>
      <c r="D1312" s="10" t="s">
        <v>2606</v>
      </c>
      <c r="E1312" s="11" t="s">
        <v>9</v>
      </c>
    </row>
    <row r="1313" customFormat="1" ht="30.95" customHeight="1" spans="1:5">
      <c r="A1313" s="8">
        <f t="shared" si="20"/>
        <v>1311</v>
      </c>
      <c r="B1313" s="9" t="s">
        <v>2607</v>
      </c>
      <c r="C1313" s="10" t="s">
        <v>2431</v>
      </c>
      <c r="D1313" s="10" t="s">
        <v>2608</v>
      </c>
      <c r="E1313" s="11" t="s">
        <v>9</v>
      </c>
    </row>
    <row r="1314" customFormat="1" ht="30.95" customHeight="1" spans="1:5">
      <c r="A1314" s="8">
        <f t="shared" si="20"/>
        <v>1312</v>
      </c>
      <c r="B1314" s="9" t="s">
        <v>2609</v>
      </c>
      <c r="C1314" s="10" t="s">
        <v>2431</v>
      </c>
      <c r="D1314" s="10" t="s">
        <v>2610</v>
      </c>
      <c r="E1314" s="11" t="s">
        <v>9</v>
      </c>
    </row>
    <row r="1315" customFormat="1" ht="30.95" customHeight="1" spans="1:5">
      <c r="A1315" s="8">
        <f t="shared" si="20"/>
        <v>1313</v>
      </c>
      <c r="B1315" s="9" t="s">
        <v>2611</v>
      </c>
      <c r="C1315" s="10" t="s">
        <v>2431</v>
      </c>
      <c r="D1315" s="10" t="s">
        <v>2612</v>
      </c>
      <c r="E1315" s="11" t="s">
        <v>9</v>
      </c>
    </row>
    <row r="1316" customFormat="1" ht="30.95" customHeight="1" spans="1:5">
      <c r="A1316" s="8">
        <f t="shared" si="20"/>
        <v>1314</v>
      </c>
      <c r="B1316" s="9" t="s">
        <v>2613</v>
      </c>
      <c r="C1316" s="10" t="s">
        <v>2431</v>
      </c>
      <c r="D1316" s="10" t="s">
        <v>2614</v>
      </c>
      <c r="E1316" s="11" t="s">
        <v>9</v>
      </c>
    </row>
    <row r="1317" customFormat="1" ht="30.95" customHeight="1" spans="1:5">
      <c r="A1317" s="8">
        <f t="shared" si="20"/>
        <v>1315</v>
      </c>
      <c r="B1317" s="9" t="s">
        <v>2615</v>
      </c>
      <c r="C1317" s="10" t="s">
        <v>2431</v>
      </c>
      <c r="D1317" s="10" t="s">
        <v>2616</v>
      </c>
      <c r="E1317" s="11" t="s">
        <v>9</v>
      </c>
    </row>
    <row r="1318" customFormat="1" ht="30.95" customHeight="1" spans="1:5">
      <c r="A1318" s="8">
        <f t="shared" si="20"/>
        <v>1316</v>
      </c>
      <c r="B1318" s="9" t="s">
        <v>2617</v>
      </c>
      <c r="C1318" s="10" t="s">
        <v>2431</v>
      </c>
      <c r="D1318" s="10" t="s">
        <v>2618</v>
      </c>
      <c r="E1318" s="11" t="s">
        <v>9</v>
      </c>
    </row>
    <row r="1319" customFormat="1" ht="30.95" customHeight="1" spans="1:5">
      <c r="A1319" s="8">
        <f t="shared" si="20"/>
        <v>1317</v>
      </c>
      <c r="B1319" s="9" t="s">
        <v>2619</v>
      </c>
      <c r="C1319" s="10" t="s">
        <v>2431</v>
      </c>
      <c r="D1319" s="10" t="s">
        <v>2620</v>
      </c>
      <c r="E1319" s="11" t="s">
        <v>9</v>
      </c>
    </row>
    <row r="1320" customFormat="1" ht="30.95" customHeight="1" spans="1:5">
      <c r="A1320" s="8">
        <f t="shared" si="20"/>
        <v>1318</v>
      </c>
      <c r="B1320" s="9" t="s">
        <v>2621</v>
      </c>
      <c r="C1320" s="10" t="s">
        <v>2431</v>
      </c>
      <c r="D1320" s="10" t="s">
        <v>2622</v>
      </c>
      <c r="E1320" s="11" t="s">
        <v>9</v>
      </c>
    </row>
    <row r="1321" customFormat="1" ht="30.95" customHeight="1" spans="1:5">
      <c r="A1321" s="8">
        <f t="shared" si="20"/>
        <v>1319</v>
      </c>
      <c r="B1321" s="9" t="s">
        <v>2623</v>
      </c>
      <c r="C1321" s="10" t="s">
        <v>2431</v>
      </c>
      <c r="D1321" s="10" t="s">
        <v>2624</v>
      </c>
      <c r="E1321" s="11" t="s">
        <v>9</v>
      </c>
    </row>
    <row r="1322" customFormat="1" ht="30.95" customHeight="1" spans="1:5">
      <c r="A1322" s="8">
        <f t="shared" si="20"/>
        <v>1320</v>
      </c>
      <c r="B1322" s="9" t="s">
        <v>2625</v>
      </c>
      <c r="C1322" s="10" t="s">
        <v>2431</v>
      </c>
      <c r="D1322" s="10" t="s">
        <v>2626</v>
      </c>
      <c r="E1322" s="11" t="s">
        <v>9</v>
      </c>
    </row>
    <row r="1323" customFormat="1" ht="30.95" customHeight="1" spans="1:5">
      <c r="A1323" s="8">
        <f t="shared" si="20"/>
        <v>1321</v>
      </c>
      <c r="B1323" s="9" t="s">
        <v>2627</v>
      </c>
      <c r="C1323" s="10" t="s">
        <v>2431</v>
      </c>
      <c r="D1323" s="10" t="s">
        <v>2628</v>
      </c>
      <c r="E1323" s="11" t="s">
        <v>9</v>
      </c>
    </row>
    <row r="1324" customFormat="1" ht="30.95" customHeight="1" spans="1:5">
      <c r="A1324" s="8">
        <f t="shared" si="20"/>
        <v>1322</v>
      </c>
      <c r="B1324" s="9" t="s">
        <v>2629</v>
      </c>
      <c r="C1324" s="10" t="s">
        <v>2431</v>
      </c>
      <c r="D1324" s="10" t="s">
        <v>2630</v>
      </c>
      <c r="E1324" s="11" t="s">
        <v>9</v>
      </c>
    </row>
    <row r="1325" customFormat="1" ht="30.95" customHeight="1" spans="1:5">
      <c r="A1325" s="8">
        <f t="shared" si="20"/>
        <v>1323</v>
      </c>
      <c r="B1325" s="9" t="s">
        <v>2631</v>
      </c>
      <c r="C1325" s="10" t="s">
        <v>2431</v>
      </c>
      <c r="D1325" s="10" t="s">
        <v>2632</v>
      </c>
      <c r="E1325" s="11" t="s">
        <v>9</v>
      </c>
    </row>
    <row r="1326" customFormat="1" ht="30.95" customHeight="1" spans="1:5">
      <c r="A1326" s="8">
        <f t="shared" si="20"/>
        <v>1324</v>
      </c>
      <c r="B1326" s="9" t="s">
        <v>2633</v>
      </c>
      <c r="C1326" s="10" t="s">
        <v>2431</v>
      </c>
      <c r="D1326" s="10" t="s">
        <v>2634</v>
      </c>
      <c r="E1326" s="11" t="s">
        <v>9</v>
      </c>
    </row>
    <row r="1327" customFormat="1" ht="30.95" customHeight="1" spans="1:5">
      <c r="A1327" s="8">
        <f t="shared" si="20"/>
        <v>1325</v>
      </c>
      <c r="B1327" s="9" t="s">
        <v>2635</v>
      </c>
      <c r="C1327" s="10" t="s">
        <v>2431</v>
      </c>
      <c r="D1327" s="10" t="s">
        <v>2636</v>
      </c>
      <c r="E1327" s="11" t="s">
        <v>9</v>
      </c>
    </row>
    <row r="1328" customFormat="1" ht="30.95" customHeight="1" spans="1:5">
      <c r="A1328" s="8">
        <f t="shared" si="20"/>
        <v>1326</v>
      </c>
      <c r="B1328" s="9" t="s">
        <v>2637</v>
      </c>
      <c r="C1328" s="10" t="s">
        <v>2431</v>
      </c>
      <c r="D1328" s="10" t="s">
        <v>2638</v>
      </c>
      <c r="E1328" s="11" t="s">
        <v>9</v>
      </c>
    </row>
    <row r="1329" customFormat="1" ht="30.95" customHeight="1" spans="1:5">
      <c r="A1329" s="8">
        <f t="shared" si="20"/>
        <v>1327</v>
      </c>
      <c r="B1329" s="9" t="s">
        <v>2639</v>
      </c>
      <c r="C1329" s="10" t="s">
        <v>2431</v>
      </c>
      <c r="D1329" s="10" t="s">
        <v>2640</v>
      </c>
      <c r="E1329" s="11" t="s">
        <v>9</v>
      </c>
    </row>
    <row r="1330" customFormat="1" ht="30.95" customHeight="1" spans="1:5">
      <c r="A1330" s="8">
        <f t="shared" si="20"/>
        <v>1328</v>
      </c>
      <c r="B1330" s="9" t="s">
        <v>2641</v>
      </c>
      <c r="C1330" s="10" t="s">
        <v>2431</v>
      </c>
      <c r="D1330" s="10" t="s">
        <v>2642</v>
      </c>
      <c r="E1330" s="11" t="s">
        <v>9</v>
      </c>
    </row>
    <row r="1331" customFormat="1" ht="30.95" customHeight="1" spans="1:5">
      <c r="A1331" s="8">
        <f t="shared" si="20"/>
        <v>1329</v>
      </c>
      <c r="B1331" s="9" t="s">
        <v>2643</v>
      </c>
      <c r="C1331" s="10" t="s">
        <v>2431</v>
      </c>
      <c r="D1331" s="10" t="s">
        <v>2644</v>
      </c>
      <c r="E1331" s="11" t="s">
        <v>9</v>
      </c>
    </row>
    <row r="1332" customFormat="1" ht="30.95" customHeight="1" spans="1:5">
      <c r="A1332" s="8">
        <f t="shared" si="20"/>
        <v>1330</v>
      </c>
      <c r="B1332" s="9" t="s">
        <v>2645</v>
      </c>
      <c r="C1332" s="10" t="s">
        <v>2431</v>
      </c>
      <c r="D1332" s="10" t="s">
        <v>2646</v>
      </c>
      <c r="E1332" s="11" t="s">
        <v>9</v>
      </c>
    </row>
    <row r="1333" customFormat="1" ht="30.95" customHeight="1" spans="1:5">
      <c r="A1333" s="8">
        <f t="shared" si="20"/>
        <v>1331</v>
      </c>
      <c r="B1333" s="9" t="s">
        <v>2647</v>
      </c>
      <c r="C1333" s="10" t="s">
        <v>2431</v>
      </c>
      <c r="D1333" s="10" t="s">
        <v>2648</v>
      </c>
      <c r="E1333" s="11" t="s">
        <v>9</v>
      </c>
    </row>
    <row r="1334" customFormat="1" ht="30.95" customHeight="1" spans="1:5">
      <c r="A1334" s="8">
        <f t="shared" si="20"/>
        <v>1332</v>
      </c>
      <c r="B1334" s="9" t="s">
        <v>2649</v>
      </c>
      <c r="C1334" s="10" t="s">
        <v>2431</v>
      </c>
      <c r="D1334" s="10" t="s">
        <v>2650</v>
      </c>
      <c r="E1334" s="11" t="s">
        <v>9</v>
      </c>
    </row>
    <row r="1335" customFormat="1" ht="30.95" customHeight="1" spans="1:5">
      <c r="A1335" s="8">
        <f t="shared" si="20"/>
        <v>1333</v>
      </c>
      <c r="B1335" s="9" t="s">
        <v>2651</v>
      </c>
      <c r="C1335" s="10" t="s">
        <v>2431</v>
      </c>
      <c r="D1335" s="10" t="s">
        <v>2652</v>
      </c>
      <c r="E1335" s="11" t="s">
        <v>9</v>
      </c>
    </row>
    <row r="1336" customFormat="1" ht="30.95" customHeight="1" spans="1:5">
      <c r="A1336" s="8">
        <f t="shared" si="20"/>
        <v>1334</v>
      </c>
      <c r="B1336" s="9" t="s">
        <v>2653</v>
      </c>
      <c r="C1336" s="10" t="s">
        <v>2431</v>
      </c>
      <c r="D1336" s="10" t="s">
        <v>2654</v>
      </c>
      <c r="E1336" s="11" t="s">
        <v>9</v>
      </c>
    </row>
    <row r="1337" customFormat="1" ht="30.95" customHeight="1" spans="1:5">
      <c r="A1337" s="8">
        <f t="shared" si="20"/>
        <v>1335</v>
      </c>
      <c r="B1337" s="9" t="s">
        <v>2655</v>
      </c>
      <c r="C1337" s="10" t="s">
        <v>2431</v>
      </c>
      <c r="D1337" s="10" t="s">
        <v>2656</v>
      </c>
      <c r="E1337" s="11" t="s">
        <v>9</v>
      </c>
    </row>
    <row r="1338" customFormat="1" ht="30.95" customHeight="1" spans="1:5">
      <c r="A1338" s="8">
        <f t="shared" si="20"/>
        <v>1336</v>
      </c>
      <c r="B1338" s="9" t="s">
        <v>2657</v>
      </c>
      <c r="C1338" s="10" t="s">
        <v>2431</v>
      </c>
      <c r="D1338" s="10" t="s">
        <v>2658</v>
      </c>
      <c r="E1338" s="11" t="s">
        <v>9</v>
      </c>
    </row>
    <row r="1339" customFormat="1" ht="30.95" customHeight="1" spans="1:5">
      <c r="A1339" s="8">
        <f t="shared" si="20"/>
        <v>1337</v>
      </c>
      <c r="B1339" s="9" t="s">
        <v>2659</v>
      </c>
      <c r="C1339" s="10" t="s">
        <v>2431</v>
      </c>
      <c r="D1339" s="10" t="s">
        <v>2660</v>
      </c>
      <c r="E1339" s="11" t="s">
        <v>9</v>
      </c>
    </row>
    <row r="1340" customFormat="1" ht="30.95" customHeight="1" spans="1:5">
      <c r="A1340" s="8">
        <f t="shared" si="20"/>
        <v>1338</v>
      </c>
      <c r="B1340" s="9" t="s">
        <v>2661</v>
      </c>
      <c r="C1340" s="10" t="s">
        <v>2431</v>
      </c>
      <c r="D1340" s="10" t="s">
        <v>2662</v>
      </c>
      <c r="E1340" s="11" t="s">
        <v>9</v>
      </c>
    </row>
    <row r="1341" customFormat="1" ht="30.95" customHeight="1" spans="1:5">
      <c r="A1341" s="8">
        <f t="shared" si="20"/>
        <v>1339</v>
      </c>
      <c r="B1341" s="9" t="s">
        <v>2663</v>
      </c>
      <c r="C1341" s="10" t="s">
        <v>2431</v>
      </c>
      <c r="D1341" s="10" t="s">
        <v>2664</v>
      </c>
      <c r="E1341" s="11" t="s">
        <v>9</v>
      </c>
    </row>
    <row r="1342" customFormat="1" ht="30.95" customHeight="1" spans="1:5">
      <c r="A1342" s="8">
        <f t="shared" si="20"/>
        <v>1340</v>
      </c>
      <c r="B1342" s="9" t="s">
        <v>2665</v>
      </c>
      <c r="C1342" s="10" t="s">
        <v>2431</v>
      </c>
      <c r="D1342" s="10" t="s">
        <v>2666</v>
      </c>
      <c r="E1342" s="11" t="s">
        <v>9</v>
      </c>
    </row>
    <row r="1343" customFormat="1" ht="30.95" customHeight="1" spans="1:5">
      <c r="A1343" s="8">
        <f t="shared" si="20"/>
        <v>1341</v>
      </c>
      <c r="B1343" s="9" t="s">
        <v>2667</v>
      </c>
      <c r="C1343" s="10" t="s">
        <v>2431</v>
      </c>
      <c r="D1343" s="10" t="s">
        <v>2668</v>
      </c>
      <c r="E1343" s="11" t="s">
        <v>9</v>
      </c>
    </row>
    <row r="1344" customFormat="1" ht="30.95" customHeight="1" spans="1:5">
      <c r="A1344" s="8">
        <f t="shared" si="20"/>
        <v>1342</v>
      </c>
      <c r="B1344" s="9" t="s">
        <v>2669</v>
      </c>
      <c r="C1344" s="10" t="s">
        <v>2431</v>
      </c>
      <c r="D1344" s="10" t="s">
        <v>2670</v>
      </c>
      <c r="E1344" s="11" t="s">
        <v>9</v>
      </c>
    </row>
    <row r="1345" customFormat="1" ht="30.95" customHeight="1" spans="1:5">
      <c r="A1345" s="8">
        <f t="shared" si="20"/>
        <v>1343</v>
      </c>
      <c r="B1345" s="9" t="s">
        <v>2671</v>
      </c>
      <c r="C1345" s="10" t="s">
        <v>2431</v>
      </c>
      <c r="D1345" s="10" t="s">
        <v>2672</v>
      </c>
      <c r="E1345" s="11" t="s">
        <v>9</v>
      </c>
    </row>
    <row r="1346" customFormat="1" ht="30.95" customHeight="1" spans="1:5">
      <c r="A1346" s="8">
        <f t="shared" si="20"/>
        <v>1344</v>
      </c>
      <c r="B1346" s="9" t="s">
        <v>2673</v>
      </c>
      <c r="C1346" s="10" t="s">
        <v>2431</v>
      </c>
      <c r="D1346" s="10" t="s">
        <v>2674</v>
      </c>
      <c r="E1346" s="11" t="s">
        <v>9</v>
      </c>
    </row>
    <row r="1347" customFormat="1" ht="30.95" customHeight="1" spans="1:5">
      <c r="A1347" s="8">
        <f t="shared" si="20"/>
        <v>1345</v>
      </c>
      <c r="B1347" s="9" t="s">
        <v>2675</v>
      </c>
      <c r="C1347" s="10" t="s">
        <v>2431</v>
      </c>
      <c r="D1347" s="10" t="s">
        <v>2676</v>
      </c>
      <c r="E1347" s="11" t="s">
        <v>9</v>
      </c>
    </row>
    <row r="1348" customFormat="1" ht="30.95" customHeight="1" spans="1:5">
      <c r="A1348" s="8">
        <f t="shared" si="20"/>
        <v>1346</v>
      </c>
      <c r="B1348" s="9" t="s">
        <v>2677</v>
      </c>
      <c r="C1348" s="10" t="s">
        <v>2431</v>
      </c>
      <c r="D1348" s="10" t="s">
        <v>2678</v>
      </c>
      <c r="E1348" s="11" t="s">
        <v>9</v>
      </c>
    </row>
    <row r="1349" customFormat="1" ht="30.95" customHeight="1" spans="1:5">
      <c r="A1349" s="8">
        <f t="shared" si="20"/>
        <v>1347</v>
      </c>
      <c r="B1349" s="9" t="s">
        <v>2679</v>
      </c>
      <c r="C1349" s="10" t="s">
        <v>2431</v>
      </c>
      <c r="D1349" s="10" t="s">
        <v>2680</v>
      </c>
      <c r="E1349" s="11" t="s">
        <v>9</v>
      </c>
    </row>
    <row r="1350" customFormat="1" ht="30.95" customHeight="1" spans="1:5">
      <c r="A1350" s="8">
        <f t="shared" si="20"/>
        <v>1348</v>
      </c>
      <c r="B1350" s="9" t="s">
        <v>2681</v>
      </c>
      <c r="C1350" s="10" t="s">
        <v>2431</v>
      </c>
      <c r="D1350" s="10" t="s">
        <v>2682</v>
      </c>
      <c r="E1350" s="11" t="s">
        <v>9</v>
      </c>
    </row>
    <row r="1351" customFormat="1" ht="30.95" customHeight="1" spans="1:5">
      <c r="A1351" s="8">
        <f t="shared" ref="A1351:A1414" si="21">A1350+1</f>
        <v>1349</v>
      </c>
      <c r="B1351" s="9" t="s">
        <v>2683</v>
      </c>
      <c r="C1351" s="10" t="s">
        <v>2431</v>
      </c>
      <c r="D1351" s="10" t="s">
        <v>2684</v>
      </c>
      <c r="E1351" s="11" t="s">
        <v>9</v>
      </c>
    </row>
    <row r="1352" customFormat="1" ht="30.95" customHeight="1" spans="1:5">
      <c r="A1352" s="8">
        <f t="shared" si="21"/>
        <v>1350</v>
      </c>
      <c r="B1352" s="9" t="s">
        <v>2685</v>
      </c>
      <c r="C1352" s="10" t="s">
        <v>2431</v>
      </c>
      <c r="D1352" s="10" t="s">
        <v>2686</v>
      </c>
      <c r="E1352" s="11" t="s">
        <v>9</v>
      </c>
    </row>
    <row r="1353" customFormat="1" ht="30.95" customHeight="1" spans="1:5">
      <c r="A1353" s="8">
        <f t="shared" si="21"/>
        <v>1351</v>
      </c>
      <c r="B1353" s="9" t="s">
        <v>2687</v>
      </c>
      <c r="C1353" s="10" t="s">
        <v>2431</v>
      </c>
      <c r="D1353" s="10" t="s">
        <v>2688</v>
      </c>
      <c r="E1353" s="11" t="s">
        <v>9</v>
      </c>
    </row>
    <row r="1354" customFormat="1" ht="30.95" customHeight="1" spans="1:5">
      <c r="A1354" s="8">
        <f t="shared" si="21"/>
        <v>1352</v>
      </c>
      <c r="B1354" s="9" t="s">
        <v>2689</v>
      </c>
      <c r="C1354" s="10" t="s">
        <v>2431</v>
      </c>
      <c r="D1354" s="10" t="s">
        <v>2690</v>
      </c>
      <c r="E1354" s="11" t="s">
        <v>9</v>
      </c>
    </row>
    <row r="1355" customFormat="1" ht="30.95" customHeight="1" spans="1:5">
      <c r="A1355" s="8">
        <f t="shared" si="21"/>
        <v>1353</v>
      </c>
      <c r="B1355" s="9" t="s">
        <v>2691</v>
      </c>
      <c r="C1355" s="10" t="s">
        <v>2431</v>
      </c>
      <c r="D1355" s="10" t="s">
        <v>2692</v>
      </c>
      <c r="E1355" s="11" t="s">
        <v>9</v>
      </c>
    </row>
    <row r="1356" customFormat="1" ht="30.95" customHeight="1" spans="1:5">
      <c r="A1356" s="8">
        <f t="shared" si="21"/>
        <v>1354</v>
      </c>
      <c r="B1356" s="9" t="s">
        <v>2693</v>
      </c>
      <c r="C1356" s="10" t="s">
        <v>2431</v>
      </c>
      <c r="D1356" s="10" t="s">
        <v>2694</v>
      </c>
      <c r="E1356" s="11" t="s">
        <v>9</v>
      </c>
    </row>
    <row r="1357" customFormat="1" ht="30.95" customHeight="1" spans="1:5">
      <c r="A1357" s="8">
        <f t="shared" si="21"/>
        <v>1355</v>
      </c>
      <c r="B1357" s="9" t="s">
        <v>2695</v>
      </c>
      <c r="C1357" s="10" t="s">
        <v>2431</v>
      </c>
      <c r="D1357" s="10" t="s">
        <v>2696</v>
      </c>
      <c r="E1357" s="11" t="s">
        <v>9</v>
      </c>
    </row>
    <row r="1358" customFormat="1" ht="30.95" customHeight="1" spans="1:5">
      <c r="A1358" s="8">
        <f t="shared" si="21"/>
        <v>1356</v>
      </c>
      <c r="B1358" s="9" t="s">
        <v>2697</v>
      </c>
      <c r="C1358" s="10" t="s">
        <v>2431</v>
      </c>
      <c r="D1358" s="10" t="s">
        <v>2698</v>
      </c>
      <c r="E1358" s="11" t="s">
        <v>9</v>
      </c>
    </row>
    <row r="1359" customFormat="1" ht="30.95" customHeight="1" spans="1:5">
      <c r="A1359" s="8">
        <f t="shared" si="21"/>
        <v>1357</v>
      </c>
      <c r="B1359" s="9" t="s">
        <v>2699</v>
      </c>
      <c r="C1359" s="10" t="s">
        <v>2431</v>
      </c>
      <c r="D1359" s="10" t="s">
        <v>2700</v>
      </c>
      <c r="E1359" s="11" t="s">
        <v>9</v>
      </c>
    </row>
    <row r="1360" customFormat="1" ht="30.95" customHeight="1" spans="1:5">
      <c r="A1360" s="8">
        <f t="shared" si="21"/>
        <v>1358</v>
      </c>
      <c r="B1360" s="9" t="s">
        <v>2701</v>
      </c>
      <c r="C1360" s="10" t="s">
        <v>2431</v>
      </c>
      <c r="D1360" s="10" t="s">
        <v>2702</v>
      </c>
      <c r="E1360" s="11" t="s">
        <v>9</v>
      </c>
    </row>
    <row r="1361" customFormat="1" ht="30.95" customHeight="1" spans="1:5">
      <c r="A1361" s="8">
        <f t="shared" si="21"/>
        <v>1359</v>
      </c>
      <c r="B1361" s="9" t="s">
        <v>2703</v>
      </c>
      <c r="C1361" s="10" t="s">
        <v>2431</v>
      </c>
      <c r="D1361" s="10" t="s">
        <v>2704</v>
      </c>
      <c r="E1361" s="11" t="s">
        <v>9</v>
      </c>
    </row>
    <row r="1362" customFormat="1" ht="30.95" customHeight="1" spans="1:5">
      <c r="A1362" s="8">
        <f t="shared" si="21"/>
        <v>1360</v>
      </c>
      <c r="B1362" s="9" t="s">
        <v>2705</v>
      </c>
      <c r="C1362" s="10" t="s">
        <v>2431</v>
      </c>
      <c r="D1362" s="10" t="s">
        <v>2706</v>
      </c>
      <c r="E1362" s="11" t="s">
        <v>9</v>
      </c>
    </row>
    <row r="1363" customFormat="1" ht="30.95" customHeight="1" spans="1:5">
      <c r="A1363" s="8">
        <f t="shared" si="21"/>
        <v>1361</v>
      </c>
      <c r="B1363" s="9" t="s">
        <v>2707</v>
      </c>
      <c r="C1363" s="10" t="s">
        <v>2431</v>
      </c>
      <c r="D1363" s="10" t="s">
        <v>2708</v>
      </c>
      <c r="E1363" s="11" t="s">
        <v>9</v>
      </c>
    </row>
    <row r="1364" customFormat="1" ht="30.95" customHeight="1" spans="1:5">
      <c r="A1364" s="8">
        <f t="shared" si="21"/>
        <v>1362</v>
      </c>
      <c r="B1364" s="9" t="s">
        <v>2709</v>
      </c>
      <c r="C1364" s="10" t="s">
        <v>2431</v>
      </c>
      <c r="D1364" s="10" t="s">
        <v>2710</v>
      </c>
      <c r="E1364" s="11" t="s">
        <v>9</v>
      </c>
    </row>
    <row r="1365" customFormat="1" ht="30.95" customHeight="1" spans="1:5">
      <c r="A1365" s="8">
        <f t="shared" si="21"/>
        <v>1363</v>
      </c>
      <c r="B1365" s="9" t="s">
        <v>2711</v>
      </c>
      <c r="C1365" s="10" t="s">
        <v>2431</v>
      </c>
      <c r="D1365" s="10" t="s">
        <v>2712</v>
      </c>
      <c r="E1365" s="11" t="s">
        <v>9</v>
      </c>
    </row>
    <row r="1366" customFormat="1" ht="30.95" customHeight="1" spans="1:5">
      <c r="A1366" s="8">
        <f t="shared" si="21"/>
        <v>1364</v>
      </c>
      <c r="B1366" s="9" t="s">
        <v>2713</v>
      </c>
      <c r="C1366" s="10" t="s">
        <v>2431</v>
      </c>
      <c r="D1366" s="10" t="s">
        <v>2714</v>
      </c>
      <c r="E1366" s="11" t="s">
        <v>9</v>
      </c>
    </row>
    <row r="1367" customFormat="1" ht="30.95" customHeight="1" spans="1:5">
      <c r="A1367" s="8">
        <f t="shared" si="21"/>
        <v>1365</v>
      </c>
      <c r="B1367" s="9" t="s">
        <v>2715</v>
      </c>
      <c r="C1367" s="10" t="s">
        <v>2431</v>
      </c>
      <c r="D1367" s="10" t="s">
        <v>814</v>
      </c>
      <c r="E1367" s="11" t="s">
        <v>9</v>
      </c>
    </row>
    <row r="1368" customFormat="1" ht="30.95" customHeight="1" spans="1:5">
      <c r="A1368" s="8">
        <f t="shared" si="21"/>
        <v>1366</v>
      </c>
      <c r="B1368" s="9" t="s">
        <v>2716</v>
      </c>
      <c r="C1368" s="10" t="s">
        <v>2431</v>
      </c>
      <c r="D1368" s="10" t="s">
        <v>2717</v>
      </c>
      <c r="E1368" s="11" t="s">
        <v>9</v>
      </c>
    </row>
    <row r="1369" customFormat="1" ht="30.95" customHeight="1" spans="1:5">
      <c r="A1369" s="8">
        <f t="shared" si="21"/>
        <v>1367</v>
      </c>
      <c r="B1369" s="9" t="s">
        <v>2718</v>
      </c>
      <c r="C1369" s="10" t="s">
        <v>2431</v>
      </c>
      <c r="D1369" s="10" t="s">
        <v>2719</v>
      </c>
      <c r="E1369" s="11" t="s">
        <v>9</v>
      </c>
    </row>
    <row r="1370" customFormat="1" ht="30.95" customHeight="1" spans="1:5">
      <c r="A1370" s="8">
        <f t="shared" si="21"/>
        <v>1368</v>
      </c>
      <c r="B1370" s="9" t="s">
        <v>2720</v>
      </c>
      <c r="C1370" s="10" t="s">
        <v>2431</v>
      </c>
      <c r="D1370" s="10" t="s">
        <v>2721</v>
      </c>
      <c r="E1370" s="11" t="s">
        <v>9</v>
      </c>
    </row>
    <row r="1371" customFormat="1" ht="30.95" customHeight="1" spans="1:5">
      <c r="A1371" s="8">
        <f t="shared" si="21"/>
        <v>1369</v>
      </c>
      <c r="B1371" s="9" t="s">
        <v>2722</v>
      </c>
      <c r="C1371" s="10" t="s">
        <v>2431</v>
      </c>
      <c r="D1371" s="10" t="s">
        <v>2723</v>
      </c>
      <c r="E1371" s="11" t="s">
        <v>9</v>
      </c>
    </row>
    <row r="1372" customFormat="1" ht="30.95" customHeight="1" spans="1:5">
      <c r="A1372" s="8">
        <f t="shared" si="21"/>
        <v>1370</v>
      </c>
      <c r="B1372" s="9" t="s">
        <v>2724</v>
      </c>
      <c r="C1372" s="10" t="s">
        <v>2431</v>
      </c>
      <c r="D1372" s="10" t="s">
        <v>2436</v>
      </c>
      <c r="E1372" s="11" t="s">
        <v>9</v>
      </c>
    </row>
    <row r="1373" customFormat="1" ht="30.95" customHeight="1" spans="1:5">
      <c r="A1373" s="8">
        <f t="shared" si="21"/>
        <v>1371</v>
      </c>
      <c r="B1373" s="9" t="s">
        <v>2725</v>
      </c>
      <c r="C1373" s="10" t="s">
        <v>2431</v>
      </c>
      <c r="D1373" s="10" t="s">
        <v>2726</v>
      </c>
      <c r="E1373" s="11" t="s">
        <v>9</v>
      </c>
    </row>
    <row r="1374" customFormat="1" ht="30.95" customHeight="1" spans="1:5">
      <c r="A1374" s="8">
        <f t="shared" si="21"/>
        <v>1372</v>
      </c>
      <c r="B1374" s="9" t="s">
        <v>2727</v>
      </c>
      <c r="C1374" s="10" t="s">
        <v>2431</v>
      </c>
      <c r="D1374" s="10" t="s">
        <v>2728</v>
      </c>
      <c r="E1374" s="11" t="s">
        <v>9</v>
      </c>
    </row>
    <row r="1375" customFormat="1" ht="30.95" customHeight="1" spans="1:5">
      <c r="A1375" s="8">
        <f t="shared" si="21"/>
        <v>1373</v>
      </c>
      <c r="B1375" s="9" t="s">
        <v>2729</v>
      </c>
      <c r="C1375" s="10" t="s">
        <v>2431</v>
      </c>
      <c r="D1375" s="10" t="s">
        <v>2730</v>
      </c>
      <c r="E1375" s="11" t="s">
        <v>9</v>
      </c>
    </row>
    <row r="1376" customFormat="1" ht="30.95" customHeight="1" spans="1:5">
      <c r="A1376" s="8">
        <f t="shared" si="21"/>
        <v>1374</v>
      </c>
      <c r="B1376" s="9" t="s">
        <v>2731</v>
      </c>
      <c r="C1376" s="10" t="s">
        <v>2431</v>
      </c>
      <c r="D1376" s="10" t="s">
        <v>2732</v>
      </c>
      <c r="E1376" s="11" t="s">
        <v>9</v>
      </c>
    </row>
    <row r="1377" customFormat="1" ht="30.95" customHeight="1" spans="1:5">
      <c r="A1377" s="8">
        <f t="shared" si="21"/>
        <v>1375</v>
      </c>
      <c r="B1377" s="9" t="s">
        <v>2733</v>
      </c>
      <c r="C1377" s="10" t="s">
        <v>2431</v>
      </c>
      <c r="D1377" s="10" t="s">
        <v>2734</v>
      </c>
      <c r="E1377" s="11" t="s">
        <v>9</v>
      </c>
    </row>
    <row r="1378" customFormat="1" ht="30.95" customHeight="1" spans="1:5">
      <c r="A1378" s="8">
        <f t="shared" si="21"/>
        <v>1376</v>
      </c>
      <c r="B1378" s="9" t="s">
        <v>2735</v>
      </c>
      <c r="C1378" s="10" t="s">
        <v>2431</v>
      </c>
      <c r="D1378" s="10" t="s">
        <v>2736</v>
      </c>
      <c r="E1378" s="11" t="s">
        <v>9</v>
      </c>
    </row>
    <row r="1379" customFormat="1" ht="30.95" customHeight="1" spans="1:5">
      <c r="A1379" s="8">
        <f t="shared" si="21"/>
        <v>1377</v>
      </c>
      <c r="B1379" s="9" t="s">
        <v>2737</v>
      </c>
      <c r="C1379" s="10" t="s">
        <v>2431</v>
      </c>
      <c r="D1379" s="10" t="s">
        <v>2738</v>
      </c>
      <c r="E1379" s="11" t="s">
        <v>9</v>
      </c>
    </row>
    <row r="1380" customFormat="1" ht="30.95" customHeight="1" spans="1:5">
      <c r="A1380" s="8">
        <f t="shared" si="21"/>
        <v>1378</v>
      </c>
      <c r="B1380" s="9" t="s">
        <v>2739</v>
      </c>
      <c r="C1380" s="10" t="s">
        <v>2431</v>
      </c>
      <c r="D1380" s="10" t="s">
        <v>2740</v>
      </c>
      <c r="E1380" s="11" t="s">
        <v>9</v>
      </c>
    </row>
    <row r="1381" customFormat="1" ht="30.95" customHeight="1" spans="1:5">
      <c r="A1381" s="8">
        <f t="shared" si="21"/>
        <v>1379</v>
      </c>
      <c r="B1381" s="9" t="s">
        <v>2741</v>
      </c>
      <c r="C1381" s="10" t="s">
        <v>2431</v>
      </c>
      <c r="D1381" s="10" t="s">
        <v>2742</v>
      </c>
      <c r="E1381" s="11" t="s">
        <v>9</v>
      </c>
    </row>
    <row r="1382" customFormat="1" ht="30.95" customHeight="1" spans="1:5">
      <c r="A1382" s="8">
        <f t="shared" si="21"/>
        <v>1380</v>
      </c>
      <c r="B1382" s="9" t="s">
        <v>2743</v>
      </c>
      <c r="C1382" s="10" t="s">
        <v>2431</v>
      </c>
      <c r="D1382" s="10" t="s">
        <v>2744</v>
      </c>
      <c r="E1382" s="11" t="s">
        <v>9</v>
      </c>
    </row>
    <row r="1383" customFormat="1" ht="30.95" customHeight="1" spans="1:5">
      <c r="A1383" s="8">
        <f t="shared" si="21"/>
        <v>1381</v>
      </c>
      <c r="B1383" s="9" t="s">
        <v>2745</v>
      </c>
      <c r="C1383" s="10" t="s">
        <v>2431</v>
      </c>
      <c r="D1383" s="10" t="s">
        <v>2746</v>
      </c>
      <c r="E1383" s="11" t="s">
        <v>9</v>
      </c>
    </row>
    <row r="1384" customFormat="1" ht="30.95" customHeight="1" spans="1:5">
      <c r="A1384" s="8">
        <f t="shared" si="21"/>
        <v>1382</v>
      </c>
      <c r="B1384" s="9" t="s">
        <v>2747</v>
      </c>
      <c r="C1384" s="10" t="s">
        <v>2431</v>
      </c>
      <c r="D1384" s="10" t="s">
        <v>2748</v>
      </c>
      <c r="E1384" s="11" t="s">
        <v>9</v>
      </c>
    </row>
    <row r="1385" customFormat="1" ht="30.95" customHeight="1" spans="1:5">
      <c r="A1385" s="8">
        <f t="shared" si="21"/>
        <v>1383</v>
      </c>
      <c r="B1385" s="9" t="s">
        <v>2749</v>
      </c>
      <c r="C1385" s="10" t="s">
        <v>2431</v>
      </c>
      <c r="D1385" s="10" t="s">
        <v>2750</v>
      </c>
      <c r="E1385" s="11" t="s">
        <v>9</v>
      </c>
    </row>
    <row r="1386" customFormat="1" ht="30.95" customHeight="1" spans="1:5">
      <c r="A1386" s="8">
        <f t="shared" si="21"/>
        <v>1384</v>
      </c>
      <c r="B1386" s="9" t="s">
        <v>2751</v>
      </c>
      <c r="C1386" s="10" t="s">
        <v>2431</v>
      </c>
      <c r="D1386" s="10" t="s">
        <v>2752</v>
      </c>
      <c r="E1386" s="11" t="s">
        <v>9</v>
      </c>
    </row>
    <row r="1387" customFormat="1" ht="30.95" customHeight="1" spans="1:5">
      <c r="A1387" s="8">
        <f t="shared" si="21"/>
        <v>1385</v>
      </c>
      <c r="B1387" s="9" t="s">
        <v>2753</v>
      </c>
      <c r="C1387" s="10" t="s">
        <v>2431</v>
      </c>
      <c r="D1387" s="10" t="s">
        <v>2754</v>
      </c>
      <c r="E1387" s="11" t="s">
        <v>9</v>
      </c>
    </row>
    <row r="1388" customFormat="1" ht="30.95" customHeight="1" spans="1:5">
      <c r="A1388" s="8">
        <f t="shared" si="21"/>
        <v>1386</v>
      </c>
      <c r="B1388" s="9" t="s">
        <v>2755</v>
      </c>
      <c r="C1388" s="10" t="s">
        <v>2431</v>
      </c>
      <c r="D1388" s="10" t="s">
        <v>2756</v>
      </c>
      <c r="E1388" s="11" t="s">
        <v>9</v>
      </c>
    </row>
    <row r="1389" customFormat="1" ht="30.95" customHeight="1" spans="1:5">
      <c r="A1389" s="8">
        <f t="shared" si="21"/>
        <v>1387</v>
      </c>
      <c r="B1389" s="9" t="s">
        <v>2757</v>
      </c>
      <c r="C1389" s="10" t="s">
        <v>2431</v>
      </c>
      <c r="D1389" s="10" t="s">
        <v>2758</v>
      </c>
      <c r="E1389" s="11" t="s">
        <v>9</v>
      </c>
    </row>
    <row r="1390" customFormat="1" ht="30.95" customHeight="1" spans="1:5">
      <c r="A1390" s="8">
        <f t="shared" si="21"/>
        <v>1388</v>
      </c>
      <c r="B1390" s="9" t="s">
        <v>2759</v>
      </c>
      <c r="C1390" s="10" t="s">
        <v>2431</v>
      </c>
      <c r="D1390" s="10" t="s">
        <v>2760</v>
      </c>
      <c r="E1390" s="11" t="s">
        <v>9</v>
      </c>
    </row>
    <row r="1391" customFormat="1" ht="30.95" customHeight="1" spans="1:5">
      <c r="A1391" s="8">
        <f t="shared" si="21"/>
        <v>1389</v>
      </c>
      <c r="B1391" s="9" t="s">
        <v>2761</v>
      </c>
      <c r="C1391" s="10" t="s">
        <v>2431</v>
      </c>
      <c r="D1391" s="10" t="s">
        <v>2762</v>
      </c>
      <c r="E1391" s="11" t="s">
        <v>9</v>
      </c>
    </row>
    <row r="1392" customFormat="1" ht="30.95" customHeight="1" spans="1:5">
      <c r="A1392" s="8">
        <f t="shared" si="21"/>
        <v>1390</v>
      </c>
      <c r="B1392" s="9" t="s">
        <v>2763</v>
      </c>
      <c r="C1392" s="10" t="s">
        <v>2431</v>
      </c>
      <c r="D1392" s="10" t="s">
        <v>2764</v>
      </c>
      <c r="E1392" s="11" t="s">
        <v>9</v>
      </c>
    </row>
    <row r="1393" customFormat="1" ht="30.95" customHeight="1" spans="1:5">
      <c r="A1393" s="8">
        <f t="shared" si="21"/>
        <v>1391</v>
      </c>
      <c r="B1393" s="9" t="s">
        <v>2765</v>
      </c>
      <c r="C1393" s="10" t="s">
        <v>2431</v>
      </c>
      <c r="D1393" s="10" t="s">
        <v>2766</v>
      </c>
      <c r="E1393" s="11" t="s">
        <v>9</v>
      </c>
    </row>
    <row r="1394" customFormat="1" ht="30.95" customHeight="1" spans="1:5">
      <c r="A1394" s="8">
        <f t="shared" si="21"/>
        <v>1392</v>
      </c>
      <c r="B1394" s="9" t="s">
        <v>2767</v>
      </c>
      <c r="C1394" s="10" t="s">
        <v>2431</v>
      </c>
      <c r="D1394" s="10" t="s">
        <v>2768</v>
      </c>
      <c r="E1394" s="11" t="s">
        <v>9</v>
      </c>
    </row>
    <row r="1395" customFormat="1" ht="30.95" customHeight="1" spans="1:5">
      <c r="A1395" s="8">
        <f t="shared" si="21"/>
        <v>1393</v>
      </c>
      <c r="B1395" s="9" t="s">
        <v>2769</v>
      </c>
      <c r="C1395" s="10" t="s">
        <v>2431</v>
      </c>
      <c r="D1395" s="10" t="s">
        <v>2770</v>
      </c>
      <c r="E1395" s="11" t="s">
        <v>9</v>
      </c>
    </row>
    <row r="1396" customFormat="1" ht="30.95" customHeight="1" spans="1:5">
      <c r="A1396" s="8">
        <f t="shared" si="21"/>
        <v>1394</v>
      </c>
      <c r="B1396" s="9" t="s">
        <v>2771</v>
      </c>
      <c r="C1396" s="10" t="s">
        <v>2431</v>
      </c>
      <c r="D1396" s="10" t="s">
        <v>2772</v>
      </c>
      <c r="E1396" s="11" t="s">
        <v>9</v>
      </c>
    </row>
    <row r="1397" customFormat="1" ht="30.95" customHeight="1" spans="1:5">
      <c r="A1397" s="8">
        <f t="shared" si="21"/>
        <v>1395</v>
      </c>
      <c r="B1397" s="9" t="s">
        <v>2773</v>
      </c>
      <c r="C1397" s="10" t="s">
        <v>2431</v>
      </c>
      <c r="D1397" s="10" t="s">
        <v>2774</v>
      </c>
      <c r="E1397" s="11" t="s">
        <v>9</v>
      </c>
    </row>
    <row r="1398" customFormat="1" ht="30.95" customHeight="1" spans="1:5">
      <c r="A1398" s="8">
        <f t="shared" si="21"/>
        <v>1396</v>
      </c>
      <c r="B1398" s="9" t="s">
        <v>2775</v>
      </c>
      <c r="C1398" s="10" t="s">
        <v>2431</v>
      </c>
      <c r="D1398" s="10" t="s">
        <v>2776</v>
      </c>
      <c r="E1398" s="11" t="s">
        <v>9</v>
      </c>
    </row>
    <row r="1399" customFormat="1" ht="30.95" customHeight="1" spans="1:5">
      <c r="A1399" s="8">
        <f t="shared" si="21"/>
        <v>1397</v>
      </c>
      <c r="B1399" s="9" t="s">
        <v>2777</v>
      </c>
      <c r="C1399" s="10" t="s">
        <v>2431</v>
      </c>
      <c r="D1399" s="10" t="s">
        <v>2778</v>
      </c>
      <c r="E1399" s="11" t="s">
        <v>9</v>
      </c>
    </row>
    <row r="1400" customFormat="1" ht="30.95" customHeight="1" spans="1:5">
      <c r="A1400" s="8">
        <f t="shared" si="21"/>
        <v>1398</v>
      </c>
      <c r="B1400" s="9" t="s">
        <v>2779</v>
      </c>
      <c r="C1400" s="10" t="s">
        <v>2431</v>
      </c>
      <c r="D1400" s="10" t="s">
        <v>2780</v>
      </c>
      <c r="E1400" s="11" t="s">
        <v>9</v>
      </c>
    </row>
    <row r="1401" customFormat="1" ht="30.95" customHeight="1" spans="1:5">
      <c r="A1401" s="8">
        <f t="shared" si="21"/>
        <v>1399</v>
      </c>
      <c r="B1401" s="9" t="s">
        <v>2781</v>
      </c>
      <c r="C1401" s="10" t="s">
        <v>2431</v>
      </c>
      <c r="D1401" s="10" t="s">
        <v>2782</v>
      </c>
      <c r="E1401" s="11" t="s">
        <v>9</v>
      </c>
    </row>
    <row r="1402" customFormat="1" ht="30.95" customHeight="1" spans="1:5">
      <c r="A1402" s="8">
        <f t="shared" si="21"/>
        <v>1400</v>
      </c>
      <c r="B1402" s="9" t="s">
        <v>2783</v>
      </c>
      <c r="C1402" s="10" t="s">
        <v>2431</v>
      </c>
      <c r="D1402" s="10" t="s">
        <v>2784</v>
      </c>
      <c r="E1402" s="11" t="s">
        <v>9</v>
      </c>
    </row>
    <row r="1403" customFormat="1" ht="30.95" customHeight="1" spans="1:5">
      <c r="A1403" s="8">
        <f t="shared" si="21"/>
        <v>1401</v>
      </c>
      <c r="B1403" s="9" t="s">
        <v>2785</v>
      </c>
      <c r="C1403" s="10" t="s">
        <v>2431</v>
      </c>
      <c r="D1403" s="10" t="s">
        <v>2786</v>
      </c>
      <c r="E1403" s="11" t="s">
        <v>9</v>
      </c>
    </row>
    <row r="1404" customFormat="1" ht="30.95" customHeight="1" spans="1:5">
      <c r="A1404" s="8">
        <f t="shared" si="21"/>
        <v>1402</v>
      </c>
      <c r="B1404" s="9" t="s">
        <v>2787</v>
      </c>
      <c r="C1404" s="10" t="s">
        <v>2431</v>
      </c>
      <c r="D1404" s="10" t="s">
        <v>2788</v>
      </c>
      <c r="E1404" s="11" t="s">
        <v>9</v>
      </c>
    </row>
    <row r="1405" customFormat="1" ht="30.95" customHeight="1" spans="1:5">
      <c r="A1405" s="8">
        <f t="shared" si="21"/>
        <v>1403</v>
      </c>
      <c r="B1405" s="9" t="s">
        <v>2789</v>
      </c>
      <c r="C1405" s="10" t="s">
        <v>2431</v>
      </c>
      <c r="D1405" s="10" t="s">
        <v>2790</v>
      </c>
      <c r="E1405" s="11" t="s">
        <v>9</v>
      </c>
    </row>
    <row r="1406" customFormat="1" ht="30.95" customHeight="1" spans="1:5">
      <c r="A1406" s="8">
        <f t="shared" si="21"/>
        <v>1404</v>
      </c>
      <c r="B1406" s="9" t="s">
        <v>2791</v>
      </c>
      <c r="C1406" s="10" t="s">
        <v>2431</v>
      </c>
      <c r="D1406" s="10" t="s">
        <v>2792</v>
      </c>
      <c r="E1406" s="11" t="s">
        <v>9</v>
      </c>
    </row>
    <row r="1407" customFormat="1" ht="30.95" customHeight="1" spans="1:5">
      <c r="A1407" s="8">
        <f t="shared" si="21"/>
        <v>1405</v>
      </c>
      <c r="B1407" s="9" t="s">
        <v>2793</v>
      </c>
      <c r="C1407" s="10" t="s">
        <v>2431</v>
      </c>
      <c r="D1407" s="10" t="s">
        <v>2794</v>
      </c>
      <c r="E1407" s="11" t="s">
        <v>9</v>
      </c>
    </row>
    <row r="1408" customFormat="1" ht="30.95" customHeight="1" spans="1:5">
      <c r="A1408" s="8">
        <f t="shared" si="21"/>
        <v>1406</v>
      </c>
      <c r="B1408" s="9" t="s">
        <v>2795</v>
      </c>
      <c r="C1408" s="10" t="s">
        <v>2431</v>
      </c>
      <c r="D1408" s="10" t="s">
        <v>2796</v>
      </c>
      <c r="E1408" s="11" t="s">
        <v>9</v>
      </c>
    </row>
    <row r="1409" customFormat="1" ht="30.95" customHeight="1" spans="1:5">
      <c r="A1409" s="8">
        <f t="shared" si="21"/>
        <v>1407</v>
      </c>
      <c r="B1409" s="9" t="s">
        <v>2797</v>
      </c>
      <c r="C1409" s="10" t="s">
        <v>2431</v>
      </c>
      <c r="D1409" s="10" t="s">
        <v>2798</v>
      </c>
      <c r="E1409" s="11" t="s">
        <v>9</v>
      </c>
    </row>
    <row r="1410" customFormat="1" ht="30.95" customHeight="1" spans="1:5">
      <c r="A1410" s="8">
        <f t="shared" si="21"/>
        <v>1408</v>
      </c>
      <c r="B1410" s="9" t="s">
        <v>2799</v>
      </c>
      <c r="C1410" s="10" t="s">
        <v>2431</v>
      </c>
      <c r="D1410" s="10" t="s">
        <v>2800</v>
      </c>
      <c r="E1410" s="11" t="s">
        <v>9</v>
      </c>
    </row>
    <row r="1411" customFormat="1" ht="30.95" customHeight="1" spans="1:5">
      <c r="A1411" s="8">
        <f t="shared" si="21"/>
        <v>1409</v>
      </c>
      <c r="B1411" s="9" t="s">
        <v>2801</v>
      </c>
      <c r="C1411" s="10" t="s">
        <v>2431</v>
      </c>
      <c r="D1411" s="10" t="s">
        <v>2802</v>
      </c>
      <c r="E1411" s="11" t="s">
        <v>9</v>
      </c>
    </row>
    <row r="1412" customFormat="1" ht="30.95" customHeight="1" spans="1:5">
      <c r="A1412" s="8">
        <f t="shared" si="21"/>
        <v>1410</v>
      </c>
      <c r="B1412" s="9" t="s">
        <v>2803</v>
      </c>
      <c r="C1412" s="10" t="s">
        <v>2431</v>
      </c>
      <c r="D1412" s="10" t="s">
        <v>2804</v>
      </c>
      <c r="E1412" s="11" t="s">
        <v>9</v>
      </c>
    </row>
    <row r="1413" customFormat="1" ht="30.95" customHeight="1" spans="1:5">
      <c r="A1413" s="8">
        <f t="shared" si="21"/>
        <v>1411</v>
      </c>
      <c r="B1413" s="9" t="s">
        <v>2805</v>
      </c>
      <c r="C1413" s="10" t="s">
        <v>2431</v>
      </c>
      <c r="D1413" s="10" t="s">
        <v>2806</v>
      </c>
      <c r="E1413" s="11" t="s">
        <v>9</v>
      </c>
    </row>
    <row r="1414" customFormat="1" ht="30.95" customHeight="1" spans="1:5">
      <c r="A1414" s="8">
        <f t="shared" si="21"/>
        <v>1412</v>
      </c>
      <c r="B1414" s="9" t="s">
        <v>2807</v>
      </c>
      <c r="C1414" s="10" t="s">
        <v>2431</v>
      </c>
      <c r="D1414" s="10" t="s">
        <v>2808</v>
      </c>
      <c r="E1414" s="11" t="s">
        <v>9</v>
      </c>
    </row>
    <row r="1415" customFormat="1" ht="30.95" customHeight="1" spans="1:5">
      <c r="A1415" s="8">
        <f t="shared" ref="A1415:A1478" si="22">A1414+1</f>
        <v>1413</v>
      </c>
      <c r="B1415" s="9" t="s">
        <v>2809</v>
      </c>
      <c r="C1415" s="10" t="s">
        <v>2431</v>
      </c>
      <c r="D1415" s="10" t="s">
        <v>2810</v>
      </c>
      <c r="E1415" s="11" t="s">
        <v>9</v>
      </c>
    </row>
    <row r="1416" customFormat="1" ht="30.95" customHeight="1" spans="1:5">
      <c r="A1416" s="8">
        <f t="shared" si="22"/>
        <v>1414</v>
      </c>
      <c r="B1416" s="9" t="s">
        <v>2811</v>
      </c>
      <c r="C1416" s="10" t="s">
        <v>2431</v>
      </c>
      <c r="D1416" s="10" t="s">
        <v>2812</v>
      </c>
      <c r="E1416" s="11" t="s">
        <v>9</v>
      </c>
    </row>
    <row r="1417" customFormat="1" ht="30.95" customHeight="1" spans="1:5">
      <c r="A1417" s="8">
        <f t="shared" si="22"/>
        <v>1415</v>
      </c>
      <c r="B1417" s="9" t="s">
        <v>2813</v>
      </c>
      <c r="C1417" s="10" t="s">
        <v>2431</v>
      </c>
      <c r="D1417" s="10" t="s">
        <v>2814</v>
      </c>
      <c r="E1417" s="11" t="s">
        <v>9</v>
      </c>
    </row>
    <row r="1418" customFormat="1" ht="30.95" customHeight="1" spans="1:5">
      <c r="A1418" s="8">
        <f t="shared" si="22"/>
        <v>1416</v>
      </c>
      <c r="B1418" s="9" t="s">
        <v>2815</v>
      </c>
      <c r="C1418" s="10" t="s">
        <v>2431</v>
      </c>
      <c r="D1418" s="10" t="s">
        <v>2816</v>
      </c>
      <c r="E1418" s="11" t="s">
        <v>9</v>
      </c>
    </row>
    <row r="1419" customFormat="1" ht="30.95" customHeight="1" spans="1:5">
      <c r="A1419" s="8">
        <f t="shared" si="22"/>
        <v>1417</v>
      </c>
      <c r="B1419" s="9" t="s">
        <v>2817</v>
      </c>
      <c r="C1419" s="10" t="s">
        <v>2431</v>
      </c>
      <c r="D1419" s="10" t="s">
        <v>2818</v>
      </c>
      <c r="E1419" s="11" t="s">
        <v>9</v>
      </c>
    </row>
    <row r="1420" customFormat="1" ht="30.95" customHeight="1" spans="1:5">
      <c r="A1420" s="8">
        <f t="shared" si="22"/>
        <v>1418</v>
      </c>
      <c r="B1420" s="9" t="s">
        <v>2819</v>
      </c>
      <c r="C1420" s="10" t="s">
        <v>2431</v>
      </c>
      <c r="D1420" s="10" t="s">
        <v>2820</v>
      </c>
      <c r="E1420" s="11" t="s">
        <v>9</v>
      </c>
    </row>
    <row r="1421" customFormat="1" ht="30.95" customHeight="1" spans="1:5">
      <c r="A1421" s="8">
        <f t="shared" si="22"/>
        <v>1419</v>
      </c>
      <c r="B1421" s="9" t="s">
        <v>2821</v>
      </c>
      <c r="C1421" s="10" t="s">
        <v>2431</v>
      </c>
      <c r="D1421" s="10" t="s">
        <v>2822</v>
      </c>
      <c r="E1421" s="11" t="s">
        <v>9</v>
      </c>
    </row>
    <row r="1422" customFormat="1" ht="30.95" customHeight="1" spans="1:5">
      <c r="A1422" s="8">
        <f t="shared" si="22"/>
        <v>1420</v>
      </c>
      <c r="B1422" s="9" t="s">
        <v>2823</v>
      </c>
      <c r="C1422" s="10" t="s">
        <v>2431</v>
      </c>
      <c r="D1422" s="10" t="s">
        <v>2824</v>
      </c>
      <c r="E1422" s="11" t="s">
        <v>9</v>
      </c>
    </row>
    <row r="1423" customFormat="1" ht="30.95" customHeight="1" spans="1:5">
      <c r="A1423" s="8">
        <f t="shared" si="22"/>
        <v>1421</v>
      </c>
      <c r="B1423" s="9" t="s">
        <v>2825</v>
      </c>
      <c r="C1423" s="10" t="s">
        <v>2431</v>
      </c>
      <c r="D1423" s="10" t="s">
        <v>386</v>
      </c>
      <c r="E1423" s="11" t="s">
        <v>9</v>
      </c>
    </row>
    <row r="1424" customFormat="1" ht="30.95" customHeight="1" spans="1:5">
      <c r="A1424" s="8">
        <f t="shared" si="22"/>
        <v>1422</v>
      </c>
      <c r="B1424" s="9" t="s">
        <v>2826</v>
      </c>
      <c r="C1424" s="10" t="s">
        <v>2431</v>
      </c>
      <c r="D1424" s="10" t="s">
        <v>2827</v>
      </c>
      <c r="E1424" s="11" t="s">
        <v>9</v>
      </c>
    </row>
    <row r="1425" customFormat="1" ht="30.95" customHeight="1" spans="1:5">
      <c r="A1425" s="8">
        <f t="shared" si="22"/>
        <v>1423</v>
      </c>
      <c r="B1425" s="9" t="s">
        <v>2828</v>
      </c>
      <c r="C1425" s="10" t="s">
        <v>2431</v>
      </c>
      <c r="D1425" s="10" t="s">
        <v>2829</v>
      </c>
      <c r="E1425" s="11" t="s">
        <v>9</v>
      </c>
    </row>
    <row r="1426" customFormat="1" ht="30.95" customHeight="1" spans="1:5">
      <c r="A1426" s="8">
        <f t="shared" si="22"/>
        <v>1424</v>
      </c>
      <c r="B1426" s="9" t="s">
        <v>2830</v>
      </c>
      <c r="C1426" s="10" t="s">
        <v>2431</v>
      </c>
      <c r="D1426" s="10" t="s">
        <v>2831</v>
      </c>
      <c r="E1426" s="11" t="s">
        <v>9</v>
      </c>
    </row>
    <row r="1427" customFormat="1" ht="30.95" customHeight="1" spans="1:5">
      <c r="A1427" s="8">
        <f t="shared" si="22"/>
        <v>1425</v>
      </c>
      <c r="B1427" s="9" t="s">
        <v>2832</v>
      </c>
      <c r="C1427" s="10" t="s">
        <v>2431</v>
      </c>
      <c r="D1427" s="10" t="s">
        <v>2833</v>
      </c>
      <c r="E1427" s="11" t="s">
        <v>9</v>
      </c>
    </row>
    <row r="1428" customFormat="1" ht="30.95" customHeight="1" spans="1:5">
      <c r="A1428" s="8">
        <f t="shared" si="22"/>
        <v>1426</v>
      </c>
      <c r="B1428" s="9" t="s">
        <v>2834</v>
      </c>
      <c r="C1428" s="10" t="s">
        <v>2431</v>
      </c>
      <c r="D1428" s="10" t="s">
        <v>2835</v>
      </c>
      <c r="E1428" s="11" t="s">
        <v>9</v>
      </c>
    </row>
    <row r="1429" customFormat="1" ht="30.95" customHeight="1" spans="1:5">
      <c r="A1429" s="8">
        <f t="shared" si="22"/>
        <v>1427</v>
      </c>
      <c r="B1429" s="9" t="s">
        <v>2836</v>
      </c>
      <c r="C1429" s="10" t="s">
        <v>2431</v>
      </c>
      <c r="D1429" s="10" t="s">
        <v>2837</v>
      </c>
      <c r="E1429" s="11" t="s">
        <v>9</v>
      </c>
    </row>
    <row r="1430" customFormat="1" ht="30.95" customHeight="1" spans="1:5">
      <c r="A1430" s="8">
        <f t="shared" si="22"/>
        <v>1428</v>
      </c>
      <c r="B1430" s="9" t="s">
        <v>2838</v>
      </c>
      <c r="C1430" s="10" t="s">
        <v>2431</v>
      </c>
      <c r="D1430" s="10" t="s">
        <v>2839</v>
      </c>
      <c r="E1430" s="11" t="s">
        <v>9</v>
      </c>
    </row>
    <row r="1431" customFormat="1" ht="30.95" customHeight="1" spans="1:5">
      <c r="A1431" s="8">
        <f t="shared" si="22"/>
        <v>1429</v>
      </c>
      <c r="B1431" s="9" t="s">
        <v>2840</v>
      </c>
      <c r="C1431" s="10" t="s">
        <v>2431</v>
      </c>
      <c r="D1431" s="10" t="s">
        <v>2841</v>
      </c>
      <c r="E1431" s="11" t="s">
        <v>9</v>
      </c>
    </row>
    <row r="1432" customFormat="1" ht="30.95" customHeight="1" spans="1:5">
      <c r="A1432" s="8">
        <f t="shared" si="22"/>
        <v>1430</v>
      </c>
      <c r="B1432" s="9" t="s">
        <v>2842</v>
      </c>
      <c r="C1432" s="10" t="s">
        <v>2431</v>
      </c>
      <c r="D1432" s="10" t="s">
        <v>2843</v>
      </c>
      <c r="E1432" s="11" t="s">
        <v>9</v>
      </c>
    </row>
    <row r="1433" customFormat="1" ht="30.95" customHeight="1" spans="1:5">
      <c r="A1433" s="8">
        <f t="shared" si="22"/>
        <v>1431</v>
      </c>
      <c r="B1433" s="9" t="s">
        <v>2844</v>
      </c>
      <c r="C1433" s="10" t="s">
        <v>2431</v>
      </c>
      <c r="D1433" s="10" t="s">
        <v>2845</v>
      </c>
      <c r="E1433" s="11" t="s">
        <v>9</v>
      </c>
    </row>
    <row r="1434" customFormat="1" ht="30.95" customHeight="1" spans="1:5">
      <c r="A1434" s="8">
        <f t="shared" si="22"/>
        <v>1432</v>
      </c>
      <c r="B1434" s="9" t="s">
        <v>2846</v>
      </c>
      <c r="C1434" s="10" t="s">
        <v>2431</v>
      </c>
      <c r="D1434" s="10" t="s">
        <v>2847</v>
      </c>
      <c r="E1434" s="11" t="s">
        <v>9</v>
      </c>
    </row>
    <row r="1435" customFormat="1" ht="30.95" customHeight="1" spans="1:5">
      <c r="A1435" s="8">
        <f t="shared" si="22"/>
        <v>1433</v>
      </c>
      <c r="B1435" s="9" t="s">
        <v>2848</v>
      </c>
      <c r="C1435" s="10" t="s">
        <v>2431</v>
      </c>
      <c r="D1435" s="10" t="s">
        <v>2849</v>
      </c>
      <c r="E1435" s="11" t="s">
        <v>9</v>
      </c>
    </row>
    <row r="1436" customFormat="1" ht="30.95" customHeight="1" spans="1:5">
      <c r="A1436" s="8">
        <f t="shared" si="22"/>
        <v>1434</v>
      </c>
      <c r="B1436" s="9" t="s">
        <v>2850</v>
      </c>
      <c r="C1436" s="10" t="s">
        <v>2431</v>
      </c>
      <c r="D1436" s="10" t="s">
        <v>2851</v>
      </c>
      <c r="E1436" s="11" t="s">
        <v>9</v>
      </c>
    </row>
    <row r="1437" customFormat="1" ht="30.95" customHeight="1" spans="1:5">
      <c r="A1437" s="8">
        <f t="shared" si="22"/>
        <v>1435</v>
      </c>
      <c r="B1437" s="9" t="s">
        <v>2852</v>
      </c>
      <c r="C1437" s="10" t="s">
        <v>2431</v>
      </c>
      <c r="D1437" s="10" t="s">
        <v>2853</v>
      </c>
      <c r="E1437" s="11" t="s">
        <v>9</v>
      </c>
    </row>
    <row r="1438" customFormat="1" ht="30.95" customHeight="1" spans="1:5">
      <c r="A1438" s="8">
        <f t="shared" si="22"/>
        <v>1436</v>
      </c>
      <c r="B1438" s="9" t="s">
        <v>2854</v>
      </c>
      <c r="C1438" s="10" t="s">
        <v>2431</v>
      </c>
      <c r="D1438" s="10" t="s">
        <v>2855</v>
      </c>
      <c r="E1438" s="11" t="s">
        <v>9</v>
      </c>
    </row>
    <row r="1439" customFormat="1" ht="30.95" customHeight="1" spans="1:5">
      <c r="A1439" s="8">
        <f t="shared" si="22"/>
        <v>1437</v>
      </c>
      <c r="B1439" s="9" t="s">
        <v>2856</v>
      </c>
      <c r="C1439" s="10" t="s">
        <v>2431</v>
      </c>
      <c r="D1439" s="10" t="s">
        <v>2857</v>
      </c>
      <c r="E1439" s="11" t="s">
        <v>9</v>
      </c>
    </row>
    <row r="1440" customFormat="1" ht="30.95" customHeight="1" spans="1:5">
      <c r="A1440" s="8">
        <f t="shared" si="22"/>
        <v>1438</v>
      </c>
      <c r="B1440" s="9" t="s">
        <v>2858</v>
      </c>
      <c r="C1440" s="10" t="s">
        <v>2431</v>
      </c>
      <c r="D1440" s="10" t="s">
        <v>2859</v>
      </c>
      <c r="E1440" s="11" t="s">
        <v>9</v>
      </c>
    </row>
    <row r="1441" customFormat="1" ht="30.95" customHeight="1" spans="1:5">
      <c r="A1441" s="8">
        <f t="shared" si="22"/>
        <v>1439</v>
      </c>
      <c r="B1441" s="9" t="s">
        <v>2860</v>
      </c>
      <c r="C1441" s="10" t="s">
        <v>2431</v>
      </c>
      <c r="D1441" s="10" t="s">
        <v>2861</v>
      </c>
      <c r="E1441" s="11" t="s">
        <v>9</v>
      </c>
    </row>
    <row r="1442" customFormat="1" ht="30.95" customHeight="1" spans="1:5">
      <c r="A1442" s="8">
        <f t="shared" si="22"/>
        <v>1440</v>
      </c>
      <c r="B1442" s="9" t="s">
        <v>2862</v>
      </c>
      <c r="C1442" s="10" t="s">
        <v>2431</v>
      </c>
      <c r="D1442" s="10" t="s">
        <v>2863</v>
      </c>
      <c r="E1442" s="11" t="s">
        <v>9</v>
      </c>
    </row>
    <row r="1443" customFormat="1" ht="30.95" customHeight="1" spans="1:5">
      <c r="A1443" s="8">
        <f t="shared" si="22"/>
        <v>1441</v>
      </c>
      <c r="B1443" s="9" t="s">
        <v>2864</v>
      </c>
      <c r="C1443" s="10" t="s">
        <v>2431</v>
      </c>
      <c r="D1443" s="10" t="s">
        <v>2865</v>
      </c>
      <c r="E1443" s="11" t="s">
        <v>9</v>
      </c>
    </row>
    <row r="1444" customFormat="1" ht="30.95" customHeight="1" spans="1:5">
      <c r="A1444" s="8">
        <f t="shared" si="22"/>
        <v>1442</v>
      </c>
      <c r="B1444" s="9" t="s">
        <v>2866</v>
      </c>
      <c r="C1444" s="10" t="s">
        <v>2431</v>
      </c>
      <c r="D1444" s="10" t="s">
        <v>2867</v>
      </c>
      <c r="E1444" s="11" t="s">
        <v>9</v>
      </c>
    </row>
    <row r="1445" customFormat="1" ht="30.95" customHeight="1" spans="1:5">
      <c r="A1445" s="8">
        <f t="shared" si="22"/>
        <v>1443</v>
      </c>
      <c r="B1445" s="9" t="s">
        <v>2868</v>
      </c>
      <c r="C1445" s="10" t="s">
        <v>2431</v>
      </c>
      <c r="D1445" s="10" t="s">
        <v>2869</v>
      </c>
      <c r="E1445" s="11" t="s">
        <v>9</v>
      </c>
    </row>
    <row r="1446" customFormat="1" ht="30.95" customHeight="1" spans="1:5">
      <c r="A1446" s="8">
        <f t="shared" si="22"/>
        <v>1444</v>
      </c>
      <c r="B1446" s="9" t="s">
        <v>2870</v>
      </c>
      <c r="C1446" s="10" t="s">
        <v>2431</v>
      </c>
      <c r="D1446" s="10" t="s">
        <v>472</v>
      </c>
      <c r="E1446" s="11" t="s">
        <v>9</v>
      </c>
    </row>
    <row r="1447" customFormat="1" ht="30.95" customHeight="1" spans="1:5">
      <c r="A1447" s="8">
        <f t="shared" si="22"/>
        <v>1445</v>
      </c>
      <c r="B1447" s="9" t="s">
        <v>2871</v>
      </c>
      <c r="C1447" s="10" t="s">
        <v>2431</v>
      </c>
      <c r="D1447" s="10" t="s">
        <v>2872</v>
      </c>
      <c r="E1447" s="11" t="s">
        <v>9</v>
      </c>
    </row>
    <row r="1448" customFormat="1" ht="30.95" customHeight="1" spans="1:5">
      <c r="A1448" s="8">
        <f t="shared" si="22"/>
        <v>1446</v>
      </c>
      <c r="B1448" s="9" t="s">
        <v>2873</v>
      </c>
      <c r="C1448" s="10" t="s">
        <v>2431</v>
      </c>
      <c r="D1448" s="10" t="s">
        <v>2874</v>
      </c>
      <c r="E1448" s="11" t="s">
        <v>9</v>
      </c>
    </row>
    <row r="1449" customFormat="1" ht="30.95" customHeight="1" spans="1:5">
      <c r="A1449" s="8">
        <f t="shared" si="22"/>
        <v>1447</v>
      </c>
      <c r="B1449" s="9" t="s">
        <v>2875</v>
      </c>
      <c r="C1449" s="10" t="s">
        <v>2431</v>
      </c>
      <c r="D1449" s="10" t="s">
        <v>2876</v>
      </c>
      <c r="E1449" s="11" t="s">
        <v>9</v>
      </c>
    </row>
    <row r="1450" customFormat="1" ht="30.95" customHeight="1" spans="1:5">
      <c r="A1450" s="8">
        <f t="shared" si="22"/>
        <v>1448</v>
      </c>
      <c r="B1450" s="9" t="s">
        <v>2877</v>
      </c>
      <c r="C1450" s="10" t="s">
        <v>2431</v>
      </c>
      <c r="D1450" s="10" t="s">
        <v>2878</v>
      </c>
      <c r="E1450" s="11" t="s">
        <v>9</v>
      </c>
    </row>
    <row r="1451" customFormat="1" ht="30.95" customHeight="1" spans="1:5">
      <c r="A1451" s="8">
        <f t="shared" si="22"/>
        <v>1449</v>
      </c>
      <c r="B1451" s="9" t="s">
        <v>2879</v>
      </c>
      <c r="C1451" s="10" t="s">
        <v>2431</v>
      </c>
      <c r="D1451" s="10" t="s">
        <v>2880</v>
      </c>
      <c r="E1451" s="11" t="s">
        <v>9</v>
      </c>
    </row>
    <row r="1452" customFormat="1" ht="30.95" customHeight="1" spans="1:5">
      <c r="A1452" s="8">
        <f t="shared" si="22"/>
        <v>1450</v>
      </c>
      <c r="B1452" s="9" t="s">
        <v>2881</v>
      </c>
      <c r="C1452" s="10" t="s">
        <v>2431</v>
      </c>
      <c r="D1452" s="10" t="s">
        <v>2882</v>
      </c>
      <c r="E1452" s="11" t="s">
        <v>9</v>
      </c>
    </row>
    <row r="1453" customFormat="1" ht="30.95" customHeight="1" spans="1:5">
      <c r="A1453" s="8">
        <f t="shared" si="22"/>
        <v>1451</v>
      </c>
      <c r="B1453" s="9" t="s">
        <v>2883</v>
      </c>
      <c r="C1453" s="10" t="s">
        <v>2431</v>
      </c>
      <c r="D1453" s="10" t="s">
        <v>2884</v>
      </c>
      <c r="E1453" s="11" t="s">
        <v>9</v>
      </c>
    </row>
    <row r="1454" customFormat="1" ht="30.95" customHeight="1" spans="1:5">
      <c r="A1454" s="8">
        <f t="shared" si="22"/>
        <v>1452</v>
      </c>
      <c r="B1454" s="9" t="s">
        <v>2885</v>
      </c>
      <c r="C1454" s="10" t="s">
        <v>2431</v>
      </c>
      <c r="D1454" s="10" t="s">
        <v>2886</v>
      </c>
      <c r="E1454" s="11" t="s">
        <v>9</v>
      </c>
    </row>
    <row r="1455" customFormat="1" ht="30.95" customHeight="1" spans="1:5">
      <c r="A1455" s="8">
        <f t="shared" si="22"/>
        <v>1453</v>
      </c>
      <c r="B1455" s="9" t="s">
        <v>2887</v>
      </c>
      <c r="C1455" s="10" t="s">
        <v>2431</v>
      </c>
      <c r="D1455" s="10" t="s">
        <v>2888</v>
      </c>
      <c r="E1455" s="11" t="s">
        <v>9</v>
      </c>
    </row>
    <row r="1456" customFormat="1" ht="30.95" customHeight="1" spans="1:5">
      <c r="A1456" s="8">
        <f t="shared" si="22"/>
        <v>1454</v>
      </c>
      <c r="B1456" s="9" t="s">
        <v>2889</v>
      </c>
      <c r="C1456" s="10" t="s">
        <v>2431</v>
      </c>
      <c r="D1456" s="10" t="s">
        <v>2890</v>
      </c>
      <c r="E1456" s="11" t="s">
        <v>9</v>
      </c>
    </row>
    <row r="1457" customFormat="1" ht="30.95" customHeight="1" spans="1:5">
      <c r="A1457" s="8">
        <f t="shared" si="22"/>
        <v>1455</v>
      </c>
      <c r="B1457" s="9" t="s">
        <v>2891</v>
      </c>
      <c r="C1457" s="10" t="s">
        <v>2431</v>
      </c>
      <c r="D1457" s="10" t="s">
        <v>2892</v>
      </c>
      <c r="E1457" s="11" t="s">
        <v>9</v>
      </c>
    </row>
    <row r="1458" customFormat="1" ht="30.95" customHeight="1" spans="1:5">
      <c r="A1458" s="8">
        <f t="shared" si="22"/>
        <v>1456</v>
      </c>
      <c r="B1458" s="9" t="s">
        <v>2893</v>
      </c>
      <c r="C1458" s="10" t="s">
        <v>2431</v>
      </c>
      <c r="D1458" s="10" t="s">
        <v>2894</v>
      </c>
      <c r="E1458" s="11" t="s">
        <v>9</v>
      </c>
    </row>
    <row r="1459" customFormat="1" ht="30.95" customHeight="1" spans="1:5">
      <c r="A1459" s="8">
        <f t="shared" si="22"/>
        <v>1457</v>
      </c>
      <c r="B1459" s="9" t="s">
        <v>2895</v>
      </c>
      <c r="C1459" s="10" t="s">
        <v>2431</v>
      </c>
      <c r="D1459" s="10" t="s">
        <v>2896</v>
      </c>
      <c r="E1459" s="11" t="s">
        <v>9</v>
      </c>
    </row>
    <row r="1460" customFormat="1" ht="30.95" customHeight="1" spans="1:5">
      <c r="A1460" s="8">
        <f t="shared" si="22"/>
        <v>1458</v>
      </c>
      <c r="B1460" s="9" t="s">
        <v>2897</v>
      </c>
      <c r="C1460" s="10" t="s">
        <v>2431</v>
      </c>
      <c r="D1460" s="10" t="s">
        <v>2898</v>
      </c>
      <c r="E1460" s="11" t="s">
        <v>9</v>
      </c>
    </row>
    <row r="1461" customFormat="1" ht="30.95" customHeight="1" spans="1:5">
      <c r="A1461" s="8">
        <f t="shared" si="22"/>
        <v>1459</v>
      </c>
      <c r="B1461" s="9" t="s">
        <v>2899</v>
      </c>
      <c r="C1461" s="10" t="s">
        <v>2431</v>
      </c>
      <c r="D1461" s="10" t="s">
        <v>2900</v>
      </c>
      <c r="E1461" s="11" t="s">
        <v>9</v>
      </c>
    </row>
    <row r="1462" customFormat="1" ht="30.95" customHeight="1" spans="1:5">
      <c r="A1462" s="8">
        <f t="shared" si="22"/>
        <v>1460</v>
      </c>
      <c r="B1462" s="9" t="s">
        <v>2901</v>
      </c>
      <c r="C1462" s="10" t="s">
        <v>2431</v>
      </c>
      <c r="D1462" s="10" t="s">
        <v>2902</v>
      </c>
      <c r="E1462" s="11" t="s">
        <v>9</v>
      </c>
    </row>
    <row r="1463" customFormat="1" ht="30.95" customHeight="1" spans="1:5">
      <c r="A1463" s="8">
        <f t="shared" si="22"/>
        <v>1461</v>
      </c>
      <c r="B1463" s="9" t="s">
        <v>2903</v>
      </c>
      <c r="C1463" s="10" t="s">
        <v>2431</v>
      </c>
      <c r="D1463" s="10" t="s">
        <v>2904</v>
      </c>
      <c r="E1463" s="11" t="s">
        <v>9</v>
      </c>
    </row>
    <row r="1464" customFormat="1" ht="30.95" customHeight="1" spans="1:5">
      <c r="A1464" s="8">
        <f t="shared" si="22"/>
        <v>1462</v>
      </c>
      <c r="B1464" s="9" t="s">
        <v>2905</v>
      </c>
      <c r="C1464" s="10" t="s">
        <v>2431</v>
      </c>
      <c r="D1464" s="10" t="s">
        <v>2906</v>
      </c>
      <c r="E1464" s="11" t="s">
        <v>9</v>
      </c>
    </row>
    <row r="1465" customFormat="1" ht="30.95" customHeight="1" spans="1:5">
      <c r="A1465" s="8">
        <f t="shared" si="22"/>
        <v>1463</v>
      </c>
      <c r="B1465" s="9" t="s">
        <v>2907</v>
      </c>
      <c r="C1465" s="10" t="s">
        <v>2431</v>
      </c>
      <c r="D1465" s="10" t="s">
        <v>2908</v>
      </c>
      <c r="E1465" s="11" t="s">
        <v>9</v>
      </c>
    </row>
    <row r="1466" customFormat="1" ht="30.95" customHeight="1" spans="1:5">
      <c r="A1466" s="8">
        <f t="shared" si="22"/>
        <v>1464</v>
      </c>
      <c r="B1466" s="9" t="s">
        <v>2909</v>
      </c>
      <c r="C1466" s="10" t="s">
        <v>2431</v>
      </c>
      <c r="D1466" s="10" t="s">
        <v>2910</v>
      </c>
      <c r="E1466" s="11" t="s">
        <v>9</v>
      </c>
    </row>
    <row r="1467" customFormat="1" ht="30.95" customHeight="1" spans="1:5">
      <c r="A1467" s="8">
        <f t="shared" si="22"/>
        <v>1465</v>
      </c>
      <c r="B1467" s="9" t="s">
        <v>2911</v>
      </c>
      <c r="C1467" s="10" t="s">
        <v>2431</v>
      </c>
      <c r="D1467" s="10" t="s">
        <v>2912</v>
      </c>
      <c r="E1467" s="11" t="s">
        <v>9</v>
      </c>
    </row>
    <row r="1468" customFormat="1" ht="30.95" customHeight="1" spans="1:5">
      <c r="A1468" s="8">
        <f t="shared" si="22"/>
        <v>1466</v>
      </c>
      <c r="B1468" s="9" t="s">
        <v>2913</v>
      </c>
      <c r="C1468" s="10" t="s">
        <v>2431</v>
      </c>
      <c r="D1468" s="10" t="s">
        <v>2914</v>
      </c>
      <c r="E1468" s="11" t="s">
        <v>9</v>
      </c>
    </row>
    <row r="1469" customFormat="1" ht="30.95" customHeight="1" spans="1:5">
      <c r="A1469" s="8">
        <f t="shared" si="22"/>
        <v>1467</v>
      </c>
      <c r="B1469" s="9" t="s">
        <v>2915</v>
      </c>
      <c r="C1469" s="10" t="s">
        <v>2431</v>
      </c>
      <c r="D1469" s="10" t="s">
        <v>2916</v>
      </c>
      <c r="E1469" s="11" t="s">
        <v>9</v>
      </c>
    </row>
    <row r="1470" customFormat="1" ht="30.95" customHeight="1" spans="1:5">
      <c r="A1470" s="8">
        <f t="shared" si="22"/>
        <v>1468</v>
      </c>
      <c r="B1470" s="9" t="s">
        <v>2917</v>
      </c>
      <c r="C1470" s="10" t="s">
        <v>2431</v>
      </c>
      <c r="D1470" s="10" t="s">
        <v>2918</v>
      </c>
      <c r="E1470" s="11" t="s">
        <v>9</v>
      </c>
    </row>
    <row r="1471" customFormat="1" ht="30.95" customHeight="1" spans="1:5">
      <c r="A1471" s="8">
        <f t="shared" si="22"/>
        <v>1469</v>
      </c>
      <c r="B1471" s="9" t="s">
        <v>2919</v>
      </c>
      <c r="C1471" s="10" t="s">
        <v>2431</v>
      </c>
      <c r="D1471" s="10" t="s">
        <v>2920</v>
      </c>
      <c r="E1471" s="11" t="s">
        <v>9</v>
      </c>
    </row>
    <row r="1472" customFormat="1" ht="30.95" customHeight="1" spans="1:5">
      <c r="A1472" s="8">
        <f t="shared" si="22"/>
        <v>1470</v>
      </c>
      <c r="B1472" s="9" t="s">
        <v>2921</v>
      </c>
      <c r="C1472" s="10" t="s">
        <v>2431</v>
      </c>
      <c r="D1472" s="10" t="s">
        <v>2922</v>
      </c>
      <c r="E1472" s="11" t="s">
        <v>9</v>
      </c>
    </row>
    <row r="1473" customFormat="1" ht="30.95" customHeight="1" spans="1:5">
      <c r="A1473" s="8">
        <f t="shared" si="22"/>
        <v>1471</v>
      </c>
      <c r="B1473" s="9" t="s">
        <v>2923</v>
      </c>
      <c r="C1473" s="10" t="s">
        <v>2431</v>
      </c>
      <c r="D1473" s="10" t="s">
        <v>2924</v>
      </c>
      <c r="E1473" s="11" t="s">
        <v>9</v>
      </c>
    </row>
    <row r="1474" customFormat="1" ht="30.95" customHeight="1" spans="1:5">
      <c r="A1474" s="8">
        <f t="shared" si="22"/>
        <v>1472</v>
      </c>
      <c r="B1474" s="9" t="s">
        <v>2925</v>
      </c>
      <c r="C1474" s="10" t="s">
        <v>2431</v>
      </c>
      <c r="D1474" s="10" t="s">
        <v>2926</v>
      </c>
      <c r="E1474" s="11" t="s">
        <v>9</v>
      </c>
    </row>
    <row r="1475" customFormat="1" ht="30.95" customHeight="1" spans="1:5">
      <c r="A1475" s="8">
        <f t="shared" si="22"/>
        <v>1473</v>
      </c>
      <c r="B1475" s="9" t="s">
        <v>2927</v>
      </c>
      <c r="C1475" s="10" t="s">
        <v>2431</v>
      </c>
      <c r="D1475" s="10" t="s">
        <v>2928</v>
      </c>
      <c r="E1475" s="11" t="s">
        <v>9</v>
      </c>
    </row>
    <row r="1476" customFormat="1" ht="30.95" customHeight="1" spans="1:5">
      <c r="A1476" s="8">
        <f t="shared" si="22"/>
        <v>1474</v>
      </c>
      <c r="B1476" s="9" t="s">
        <v>2929</v>
      </c>
      <c r="C1476" s="10" t="s">
        <v>2431</v>
      </c>
      <c r="D1476" s="10" t="s">
        <v>2930</v>
      </c>
      <c r="E1476" s="11" t="s">
        <v>9</v>
      </c>
    </row>
    <row r="1477" customFormat="1" ht="30.95" customHeight="1" spans="1:5">
      <c r="A1477" s="8">
        <f t="shared" si="22"/>
        <v>1475</v>
      </c>
      <c r="B1477" s="9" t="s">
        <v>2931</v>
      </c>
      <c r="C1477" s="10" t="s">
        <v>2431</v>
      </c>
      <c r="D1477" s="10" t="s">
        <v>2932</v>
      </c>
      <c r="E1477" s="11" t="s">
        <v>9</v>
      </c>
    </row>
    <row r="1478" customFormat="1" ht="30.95" customHeight="1" spans="1:5">
      <c r="A1478" s="8">
        <f t="shared" si="22"/>
        <v>1476</v>
      </c>
      <c r="B1478" s="9" t="s">
        <v>2933</v>
      </c>
      <c r="C1478" s="10" t="s">
        <v>2431</v>
      </c>
      <c r="D1478" s="10" t="s">
        <v>2934</v>
      </c>
      <c r="E1478" s="11" t="s">
        <v>9</v>
      </c>
    </row>
    <row r="1479" customFormat="1" ht="30.95" customHeight="1" spans="1:5">
      <c r="A1479" s="8">
        <f t="shared" ref="A1479:A1542" si="23">A1478+1</f>
        <v>1477</v>
      </c>
      <c r="B1479" s="9" t="s">
        <v>2935</v>
      </c>
      <c r="C1479" s="10" t="s">
        <v>2431</v>
      </c>
      <c r="D1479" s="10" t="s">
        <v>2936</v>
      </c>
      <c r="E1479" s="11" t="s">
        <v>9</v>
      </c>
    </row>
    <row r="1480" customFormat="1" ht="30.95" customHeight="1" spans="1:5">
      <c r="A1480" s="8">
        <f t="shared" si="23"/>
        <v>1478</v>
      </c>
      <c r="B1480" s="9" t="s">
        <v>2937</v>
      </c>
      <c r="C1480" s="10" t="s">
        <v>2431</v>
      </c>
      <c r="D1480" s="10" t="s">
        <v>2938</v>
      </c>
      <c r="E1480" s="11" t="s">
        <v>9</v>
      </c>
    </row>
    <row r="1481" customFormat="1" ht="30.95" customHeight="1" spans="1:5">
      <c r="A1481" s="8">
        <f t="shared" si="23"/>
        <v>1479</v>
      </c>
      <c r="B1481" s="9" t="s">
        <v>2939</v>
      </c>
      <c r="C1481" s="10" t="s">
        <v>2431</v>
      </c>
      <c r="D1481" s="10" t="s">
        <v>2940</v>
      </c>
      <c r="E1481" s="11" t="s">
        <v>9</v>
      </c>
    </row>
    <row r="1482" customFormat="1" ht="30.95" customHeight="1" spans="1:5">
      <c r="A1482" s="8">
        <f t="shared" si="23"/>
        <v>1480</v>
      </c>
      <c r="B1482" s="9" t="s">
        <v>2941</v>
      </c>
      <c r="C1482" s="10" t="s">
        <v>2431</v>
      </c>
      <c r="D1482" s="10" t="s">
        <v>2942</v>
      </c>
      <c r="E1482" s="11" t="s">
        <v>9</v>
      </c>
    </row>
    <row r="1483" customFormat="1" ht="30.95" customHeight="1" spans="1:5">
      <c r="A1483" s="8">
        <f t="shared" si="23"/>
        <v>1481</v>
      </c>
      <c r="B1483" s="9" t="s">
        <v>2943</v>
      </c>
      <c r="C1483" s="10" t="s">
        <v>2431</v>
      </c>
      <c r="D1483" s="10" t="s">
        <v>2944</v>
      </c>
      <c r="E1483" s="11" t="s">
        <v>9</v>
      </c>
    </row>
    <row r="1484" customFormat="1" ht="30.95" customHeight="1" spans="1:5">
      <c r="A1484" s="8">
        <f t="shared" si="23"/>
        <v>1482</v>
      </c>
      <c r="B1484" s="9" t="s">
        <v>2945</v>
      </c>
      <c r="C1484" s="10" t="s">
        <v>2431</v>
      </c>
      <c r="D1484" s="10" t="s">
        <v>2946</v>
      </c>
      <c r="E1484" s="11" t="s">
        <v>9</v>
      </c>
    </row>
    <row r="1485" customFormat="1" ht="30.95" customHeight="1" spans="1:5">
      <c r="A1485" s="8">
        <f t="shared" si="23"/>
        <v>1483</v>
      </c>
      <c r="B1485" s="9" t="s">
        <v>2947</v>
      </c>
      <c r="C1485" s="10" t="s">
        <v>2431</v>
      </c>
      <c r="D1485" s="10" t="s">
        <v>2948</v>
      </c>
      <c r="E1485" s="11" t="s">
        <v>9</v>
      </c>
    </row>
    <row r="1486" customFormat="1" ht="30.95" customHeight="1" spans="1:5">
      <c r="A1486" s="8">
        <f t="shared" si="23"/>
        <v>1484</v>
      </c>
      <c r="B1486" s="9" t="s">
        <v>2949</v>
      </c>
      <c r="C1486" s="10" t="s">
        <v>2431</v>
      </c>
      <c r="D1486" s="10" t="s">
        <v>2950</v>
      </c>
      <c r="E1486" s="11" t="s">
        <v>9</v>
      </c>
    </row>
    <row r="1487" customFormat="1" ht="30.95" customHeight="1" spans="1:5">
      <c r="A1487" s="8">
        <f t="shared" si="23"/>
        <v>1485</v>
      </c>
      <c r="B1487" s="9" t="s">
        <v>2951</v>
      </c>
      <c r="C1487" s="10" t="s">
        <v>2431</v>
      </c>
      <c r="D1487" s="10" t="s">
        <v>2952</v>
      </c>
      <c r="E1487" s="11" t="s">
        <v>9</v>
      </c>
    </row>
    <row r="1488" customFormat="1" ht="30.95" customHeight="1" spans="1:5">
      <c r="A1488" s="8">
        <f t="shared" si="23"/>
        <v>1486</v>
      </c>
      <c r="B1488" s="9" t="s">
        <v>2953</v>
      </c>
      <c r="C1488" s="10" t="s">
        <v>2431</v>
      </c>
      <c r="D1488" s="10" t="s">
        <v>2954</v>
      </c>
      <c r="E1488" s="11" t="s">
        <v>9</v>
      </c>
    </row>
    <row r="1489" customFormat="1" ht="30.95" customHeight="1" spans="1:5">
      <c r="A1489" s="8">
        <f t="shared" si="23"/>
        <v>1487</v>
      </c>
      <c r="B1489" s="9" t="s">
        <v>2955</v>
      </c>
      <c r="C1489" s="10" t="s">
        <v>2431</v>
      </c>
      <c r="D1489" s="10" t="s">
        <v>2956</v>
      </c>
      <c r="E1489" s="11" t="s">
        <v>9</v>
      </c>
    </row>
    <row r="1490" customFormat="1" ht="30.95" customHeight="1" spans="1:5">
      <c r="A1490" s="8">
        <f t="shared" si="23"/>
        <v>1488</v>
      </c>
      <c r="B1490" s="9" t="s">
        <v>2957</v>
      </c>
      <c r="C1490" s="10" t="s">
        <v>2431</v>
      </c>
      <c r="D1490" s="10" t="s">
        <v>2958</v>
      </c>
      <c r="E1490" s="11" t="s">
        <v>9</v>
      </c>
    </row>
    <row r="1491" customFormat="1" ht="30.95" customHeight="1" spans="1:5">
      <c r="A1491" s="8">
        <f t="shared" si="23"/>
        <v>1489</v>
      </c>
      <c r="B1491" s="9" t="s">
        <v>2959</v>
      </c>
      <c r="C1491" s="10" t="s">
        <v>2431</v>
      </c>
      <c r="D1491" s="10" t="s">
        <v>2960</v>
      </c>
      <c r="E1491" s="11" t="s">
        <v>9</v>
      </c>
    </row>
    <row r="1492" customFormat="1" ht="30.95" customHeight="1" spans="1:5">
      <c r="A1492" s="8">
        <f t="shared" si="23"/>
        <v>1490</v>
      </c>
      <c r="B1492" s="9" t="s">
        <v>2961</v>
      </c>
      <c r="C1492" s="10" t="s">
        <v>2431</v>
      </c>
      <c r="D1492" s="10" t="s">
        <v>2962</v>
      </c>
      <c r="E1492" s="11" t="s">
        <v>9</v>
      </c>
    </row>
    <row r="1493" customFormat="1" ht="30.95" customHeight="1" spans="1:5">
      <c r="A1493" s="8">
        <f t="shared" si="23"/>
        <v>1491</v>
      </c>
      <c r="B1493" s="9" t="s">
        <v>2963</v>
      </c>
      <c r="C1493" s="10" t="s">
        <v>2431</v>
      </c>
      <c r="D1493" s="10" t="s">
        <v>2964</v>
      </c>
      <c r="E1493" s="11" t="s">
        <v>9</v>
      </c>
    </row>
    <row r="1494" customFormat="1" ht="30.95" customHeight="1" spans="1:5">
      <c r="A1494" s="8">
        <f t="shared" si="23"/>
        <v>1492</v>
      </c>
      <c r="B1494" s="9" t="s">
        <v>2965</v>
      </c>
      <c r="C1494" s="10" t="s">
        <v>2431</v>
      </c>
      <c r="D1494" s="10" t="s">
        <v>2966</v>
      </c>
      <c r="E1494" s="11" t="s">
        <v>9</v>
      </c>
    </row>
    <row r="1495" customFormat="1" ht="30.95" customHeight="1" spans="1:5">
      <c r="A1495" s="8">
        <f t="shared" si="23"/>
        <v>1493</v>
      </c>
      <c r="B1495" s="9" t="s">
        <v>2967</v>
      </c>
      <c r="C1495" s="10" t="s">
        <v>2431</v>
      </c>
      <c r="D1495" s="10" t="s">
        <v>2968</v>
      </c>
      <c r="E1495" s="11" t="s">
        <v>9</v>
      </c>
    </row>
    <row r="1496" customFormat="1" ht="30.95" customHeight="1" spans="1:5">
      <c r="A1496" s="8">
        <f t="shared" si="23"/>
        <v>1494</v>
      </c>
      <c r="B1496" s="9" t="s">
        <v>2969</v>
      </c>
      <c r="C1496" s="10" t="s">
        <v>2431</v>
      </c>
      <c r="D1496" s="10" t="s">
        <v>2970</v>
      </c>
      <c r="E1496" s="11" t="s">
        <v>9</v>
      </c>
    </row>
    <row r="1497" customFormat="1" ht="30.95" customHeight="1" spans="1:5">
      <c r="A1497" s="8">
        <f t="shared" si="23"/>
        <v>1495</v>
      </c>
      <c r="B1497" s="9" t="s">
        <v>2971</v>
      </c>
      <c r="C1497" s="10" t="s">
        <v>2431</v>
      </c>
      <c r="D1497" s="10" t="s">
        <v>2972</v>
      </c>
      <c r="E1497" s="11" t="s">
        <v>9</v>
      </c>
    </row>
    <row r="1498" customFormat="1" ht="30.95" customHeight="1" spans="1:5">
      <c r="A1498" s="8">
        <f t="shared" si="23"/>
        <v>1496</v>
      </c>
      <c r="B1498" s="9" t="s">
        <v>2973</v>
      </c>
      <c r="C1498" s="10" t="s">
        <v>2431</v>
      </c>
      <c r="D1498" s="10" t="s">
        <v>2974</v>
      </c>
      <c r="E1498" s="11" t="s">
        <v>9</v>
      </c>
    </row>
    <row r="1499" customFormat="1" ht="30.95" customHeight="1" spans="1:5">
      <c r="A1499" s="8">
        <f t="shared" si="23"/>
        <v>1497</v>
      </c>
      <c r="B1499" s="9" t="s">
        <v>2975</v>
      </c>
      <c r="C1499" s="10" t="s">
        <v>2431</v>
      </c>
      <c r="D1499" s="10" t="s">
        <v>2976</v>
      </c>
      <c r="E1499" s="11" t="s">
        <v>9</v>
      </c>
    </row>
    <row r="1500" customFormat="1" ht="30.95" customHeight="1" spans="1:5">
      <c r="A1500" s="8">
        <f t="shared" si="23"/>
        <v>1498</v>
      </c>
      <c r="B1500" s="9" t="s">
        <v>2977</v>
      </c>
      <c r="C1500" s="10" t="s">
        <v>2431</v>
      </c>
      <c r="D1500" s="10" t="s">
        <v>2978</v>
      </c>
      <c r="E1500" s="11" t="s">
        <v>9</v>
      </c>
    </row>
    <row r="1501" customFormat="1" ht="30.95" customHeight="1" spans="1:5">
      <c r="A1501" s="8">
        <f t="shared" si="23"/>
        <v>1499</v>
      </c>
      <c r="B1501" s="9" t="s">
        <v>2979</v>
      </c>
      <c r="C1501" s="10" t="s">
        <v>2431</v>
      </c>
      <c r="D1501" s="10" t="s">
        <v>2980</v>
      </c>
      <c r="E1501" s="11" t="s">
        <v>9</v>
      </c>
    </row>
    <row r="1502" customFormat="1" ht="30.95" customHeight="1" spans="1:5">
      <c r="A1502" s="8">
        <f t="shared" si="23"/>
        <v>1500</v>
      </c>
      <c r="B1502" s="9" t="s">
        <v>2981</v>
      </c>
      <c r="C1502" s="10" t="s">
        <v>2431</v>
      </c>
      <c r="D1502" s="10" t="s">
        <v>2982</v>
      </c>
      <c r="E1502" s="11" t="s">
        <v>9</v>
      </c>
    </row>
    <row r="1503" customFormat="1" ht="30.95" customHeight="1" spans="1:5">
      <c r="A1503" s="8">
        <f t="shared" si="23"/>
        <v>1501</v>
      </c>
      <c r="B1503" s="9" t="s">
        <v>2983</v>
      </c>
      <c r="C1503" s="10" t="s">
        <v>2431</v>
      </c>
      <c r="D1503" s="10" t="s">
        <v>866</v>
      </c>
      <c r="E1503" s="11" t="s">
        <v>9</v>
      </c>
    </row>
    <row r="1504" customFormat="1" ht="30.95" customHeight="1" spans="1:5">
      <c r="A1504" s="8">
        <f t="shared" si="23"/>
        <v>1502</v>
      </c>
      <c r="B1504" s="9" t="s">
        <v>2984</v>
      </c>
      <c r="C1504" s="10" t="s">
        <v>2431</v>
      </c>
      <c r="D1504" s="10" t="s">
        <v>2102</v>
      </c>
      <c r="E1504" s="11" t="s">
        <v>9</v>
      </c>
    </row>
    <row r="1505" customFormat="1" ht="30.95" customHeight="1" spans="1:5">
      <c r="A1505" s="8">
        <f t="shared" si="23"/>
        <v>1503</v>
      </c>
      <c r="B1505" s="9" t="s">
        <v>2985</v>
      </c>
      <c r="C1505" s="10" t="s">
        <v>2431</v>
      </c>
      <c r="D1505" s="10" t="s">
        <v>2986</v>
      </c>
      <c r="E1505" s="11" t="s">
        <v>9</v>
      </c>
    </row>
    <row r="1506" customFormat="1" ht="30.95" customHeight="1" spans="1:5">
      <c r="A1506" s="8">
        <f t="shared" si="23"/>
        <v>1504</v>
      </c>
      <c r="B1506" s="9" t="s">
        <v>2987</v>
      </c>
      <c r="C1506" s="10" t="s">
        <v>2431</v>
      </c>
      <c r="D1506" s="10" t="s">
        <v>2988</v>
      </c>
      <c r="E1506" s="11" t="s">
        <v>9</v>
      </c>
    </row>
    <row r="1507" customFormat="1" ht="30.95" customHeight="1" spans="1:5">
      <c r="A1507" s="8">
        <f t="shared" si="23"/>
        <v>1505</v>
      </c>
      <c r="B1507" s="9" t="s">
        <v>2989</v>
      </c>
      <c r="C1507" s="10" t="s">
        <v>2431</v>
      </c>
      <c r="D1507" s="10" t="s">
        <v>2990</v>
      </c>
      <c r="E1507" s="11" t="s">
        <v>9</v>
      </c>
    </row>
    <row r="1508" customFormat="1" ht="30.95" customHeight="1" spans="1:5">
      <c r="A1508" s="8">
        <f t="shared" si="23"/>
        <v>1506</v>
      </c>
      <c r="B1508" s="9" t="s">
        <v>2991</v>
      </c>
      <c r="C1508" s="10" t="s">
        <v>2431</v>
      </c>
      <c r="D1508" s="10" t="s">
        <v>2992</v>
      </c>
      <c r="E1508" s="11" t="s">
        <v>9</v>
      </c>
    </row>
    <row r="1509" customFormat="1" ht="30.95" customHeight="1" spans="1:5">
      <c r="A1509" s="8">
        <f t="shared" si="23"/>
        <v>1507</v>
      </c>
      <c r="B1509" s="9" t="s">
        <v>2993</v>
      </c>
      <c r="C1509" s="10" t="s">
        <v>2431</v>
      </c>
      <c r="D1509" s="10" t="s">
        <v>2994</v>
      </c>
      <c r="E1509" s="11" t="s">
        <v>9</v>
      </c>
    </row>
    <row r="1510" customFormat="1" ht="30.95" customHeight="1" spans="1:5">
      <c r="A1510" s="8">
        <f t="shared" si="23"/>
        <v>1508</v>
      </c>
      <c r="B1510" s="9" t="s">
        <v>2995</v>
      </c>
      <c r="C1510" s="10" t="s">
        <v>2431</v>
      </c>
      <c r="D1510" s="10" t="s">
        <v>2996</v>
      </c>
      <c r="E1510" s="11" t="s">
        <v>9</v>
      </c>
    </row>
    <row r="1511" customFormat="1" ht="30.95" customHeight="1" spans="1:5">
      <c r="A1511" s="8">
        <f t="shared" si="23"/>
        <v>1509</v>
      </c>
      <c r="B1511" s="9" t="s">
        <v>2997</v>
      </c>
      <c r="C1511" s="10" t="s">
        <v>2431</v>
      </c>
      <c r="D1511" s="10" t="s">
        <v>2998</v>
      </c>
      <c r="E1511" s="11" t="s">
        <v>9</v>
      </c>
    </row>
    <row r="1512" customFormat="1" ht="30.95" customHeight="1" spans="1:5">
      <c r="A1512" s="8">
        <f t="shared" si="23"/>
        <v>1510</v>
      </c>
      <c r="B1512" s="9" t="s">
        <v>2999</v>
      </c>
      <c r="C1512" s="10" t="s">
        <v>2431</v>
      </c>
      <c r="D1512" s="10" t="s">
        <v>3000</v>
      </c>
      <c r="E1512" s="11" t="s">
        <v>9</v>
      </c>
    </row>
    <row r="1513" customFormat="1" ht="30.95" customHeight="1" spans="1:5">
      <c r="A1513" s="8">
        <f t="shared" si="23"/>
        <v>1511</v>
      </c>
      <c r="B1513" s="9" t="s">
        <v>3001</v>
      </c>
      <c r="C1513" s="10" t="s">
        <v>2431</v>
      </c>
      <c r="D1513" s="10" t="s">
        <v>3002</v>
      </c>
      <c r="E1513" s="11" t="s">
        <v>9</v>
      </c>
    </row>
    <row r="1514" customFormat="1" ht="30.95" customHeight="1" spans="1:5">
      <c r="A1514" s="8">
        <f t="shared" si="23"/>
        <v>1512</v>
      </c>
      <c r="B1514" s="9" t="s">
        <v>3003</v>
      </c>
      <c r="C1514" s="10" t="s">
        <v>2431</v>
      </c>
      <c r="D1514" s="10" t="s">
        <v>3004</v>
      </c>
      <c r="E1514" s="11" t="s">
        <v>9</v>
      </c>
    </row>
    <row r="1515" customFormat="1" ht="30.95" customHeight="1" spans="1:5">
      <c r="A1515" s="8">
        <f t="shared" si="23"/>
        <v>1513</v>
      </c>
      <c r="B1515" s="9" t="s">
        <v>3005</v>
      </c>
      <c r="C1515" s="10" t="s">
        <v>2431</v>
      </c>
      <c r="D1515" s="10" t="s">
        <v>3006</v>
      </c>
      <c r="E1515" s="11" t="s">
        <v>9</v>
      </c>
    </row>
    <row r="1516" customFormat="1" ht="30.95" customHeight="1" spans="1:5">
      <c r="A1516" s="8">
        <f t="shared" si="23"/>
        <v>1514</v>
      </c>
      <c r="B1516" s="9" t="s">
        <v>3007</v>
      </c>
      <c r="C1516" s="10" t="s">
        <v>2431</v>
      </c>
      <c r="D1516" s="10" t="s">
        <v>3008</v>
      </c>
      <c r="E1516" s="11" t="s">
        <v>9</v>
      </c>
    </row>
    <row r="1517" customFormat="1" ht="30.95" customHeight="1" spans="1:5">
      <c r="A1517" s="8">
        <f t="shared" si="23"/>
        <v>1515</v>
      </c>
      <c r="B1517" s="9" t="s">
        <v>3009</v>
      </c>
      <c r="C1517" s="10" t="s">
        <v>2431</v>
      </c>
      <c r="D1517" s="10" t="s">
        <v>3010</v>
      </c>
      <c r="E1517" s="11" t="s">
        <v>9</v>
      </c>
    </row>
    <row r="1518" customFormat="1" ht="30.95" customHeight="1" spans="1:5">
      <c r="A1518" s="8">
        <f t="shared" si="23"/>
        <v>1516</v>
      </c>
      <c r="B1518" s="9" t="s">
        <v>3011</v>
      </c>
      <c r="C1518" s="10" t="s">
        <v>2431</v>
      </c>
      <c r="D1518" s="10" t="s">
        <v>3012</v>
      </c>
      <c r="E1518" s="11" t="s">
        <v>9</v>
      </c>
    </row>
    <row r="1519" customFormat="1" ht="30.95" customHeight="1" spans="1:5">
      <c r="A1519" s="8">
        <f t="shared" si="23"/>
        <v>1517</v>
      </c>
      <c r="B1519" s="9" t="s">
        <v>3013</v>
      </c>
      <c r="C1519" s="10" t="s">
        <v>2431</v>
      </c>
      <c r="D1519" s="10" t="s">
        <v>3014</v>
      </c>
      <c r="E1519" s="11" t="s">
        <v>9</v>
      </c>
    </row>
    <row r="1520" customFormat="1" ht="30.95" customHeight="1" spans="1:5">
      <c r="A1520" s="8">
        <f t="shared" si="23"/>
        <v>1518</v>
      </c>
      <c r="B1520" s="9" t="s">
        <v>3015</v>
      </c>
      <c r="C1520" s="10" t="s">
        <v>2431</v>
      </c>
      <c r="D1520" s="10" t="s">
        <v>3016</v>
      </c>
      <c r="E1520" s="11" t="s">
        <v>9</v>
      </c>
    </row>
    <row r="1521" customFormat="1" ht="30.95" customHeight="1" spans="1:5">
      <c r="A1521" s="8">
        <f t="shared" si="23"/>
        <v>1519</v>
      </c>
      <c r="B1521" s="9" t="s">
        <v>3017</v>
      </c>
      <c r="C1521" s="10" t="s">
        <v>2431</v>
      </c>
      <c r="D1521" s="10" t="s">
        <v>3018</v>
      </c>
      <c r="E1521" s="11" t="s">
        <v>9</v>
      </c>
    </row>
    <row r="1522" customFormat="1" ht="30.95" customHeight="1" spans="1:5">
      <c r="A1522" s="8">
        <f t="shared" si="23"/>
        <v>1520</v>
      </c>
      <c r="B1522" s="9" t="s">
        <v>3019</v>
      </c>
      <c r="C1522" s="10" t="s">
        <v>2431</v>
      </c>
      <c r="D1522" s="10" t="s">
        <v>3020</v>
      </c>
      <c r="E1522" s="11" t="s">
        <v>9</v>
      </c>
    </row>
    <row r="1523" customFormat="1" ht="30.95" customHeight="1" spans="1:5">
      <c r="A1523" s="8">
        <f t="shared" si="23"/>
        <v>1521</v>
      </c>
      <c r="B1523" s="9" t="s">
        <v>3021</v>
      </c>
      <c r="C1523" s="10" t="s">
        <v>2431</v>
      </c>
      <c r="D1523" s="10" t="s">
        <v>3022</v>
      </c>
      <c r="E1523" s="11" t="s">
        <v>9</v>
      </c>
    </row>
    <row r="1524" customFormat="1" ht="30.95" customHeight="1" spans="1:5">
      <c r="A1524" s="8">
        <f t="shared" si="23"/>
        <v>1522</v>
      </c>
      <c r="B1524" s="9" t="s">
        <v>3023</v>
      </c>
      <c r="C1524" s="10" t="s">
        <v>2431</v>
      </c>
      <c r="D1524" s="10" t="s">
        <v>3024</v>
      </c>
      <c r="E1524" s="11" t="s">
        <v>9</v>
      </c>
    </row>
    <row r="1525" customFormat="1" ht="30.95" customHeight="1" spans="1:5">
      <c r="A1525" s="8">
        <f t="shared" si="23"/>
        <v>1523</v>
      </c>
      <c r="B1525" s="9" t="s">
        <v>3025</v>
      </c>
      <c r="C1525" s="10" t="s">
        <v>2431</v>
      </c>
      <c r="D1525" s="10" t="s">
        <v>1441</v>
      </c>
      <c r="E1525" s="11" t="s">
        <v>9</v>
      </c>
    </row>
    <row r="1526" customFormat="1" ht="30.95" customHeight="1" spans="1:5">
      <c r="A1526" s="8">
        <f t="shared" si="23"/>
        <v>1524</v>
      </c>
      <c r="B1526" s="9" t="s">
        <v>3026</v>
      </c>
      <c r="C1526" s="10" t="s">
        <v>2431</v>
      </c>
      <c r="D1526" s="10" t="s">
        <v>3027</v>
      </c>
      <c r="E1526" s="11" t="s">
        <v>9</v>
      </c>
    </row>
    <row r="1527" customFormat="1" ht="30.95" customHeight="1" spans="1:5">
      <c r="A1527" s="8">
        <f t="shared" si="23"/>
        <v>1525</v>
      </c>
      <c r="B1527" s="9" t="s">
        <v>3028</v>
      </c>
      <c r="C1527" s="10" t="s">
        <v>2431</v>
      </c>
      <c r="D1527" s="10" t="s">
        <v>3029</v>
      </c>
      <c r="E1527" s="11" t="s">
        <v>9</v>
      </c>
    </row>
    <row r="1528" customFormat="1" ht="30.95" customHeight="1" spans="1:5">
      <c r="A1528" s="8">
        <f t="shared" si="23"/>
        <v>1526</v>
      </c>
      <c r="B1528" s="9" t="s">
        <v>3030</v>
      </c>
      <c r="C1528" s="10" t="s">
        <v>2431</v>
      </c>
      <c r="D1528" s="10" t="s">
        <v>3031</v>
      </c>
      <c r="E1528" s="11" t="s">
        <v>9</v>
      </c>
    </row>
    <row r="1529" customFormat="1" ht="30.95" customHeight="1" spans="1:5">
      <c r="A1529" s="8">
        <f t="shared" si="23"/>
        <v>1527</v>
      </c>
      <c r="B1529" s="9" t="s">
        <v>3032</v>
      </c>
      <c r="C1529" s="10" t="s">
        <v>2431</v>
      </c>
      <c r="D1529" s="10" t="s">
        <v>3033</v>
      </c>
      <c r="E1529" s="11" t="s">
        <v>9</v>
      </c>
    </row>
    <row r="1530" customFormat="1" ht="30.95" customHeight="1" spans="1:5">
      <c r="A1530" s="8">
        <f t="shared" si="23"/>
        <v>1528</v>
      </c>
      <c r="B1530" s="9" t="s">
        <v>3034</v>
      </c>
      <c r="C1530" s="10" t="s">
        <v>2431</v>
      </c>
      <c r="D1530" s="10" t="s">
        <v>3035</v>
      </c>
      <c r="E1530" s="11" t="s">
        <v>9</v>
      </c>
    </row>
    <row r="1531" customFormat="1" ht="30.95" customHeight="1" spans="1:5">
      <c r="A1531" s="8">
        <f t="shared" si="23"/>
        <v>1529</v>
      </c>
      <c r="B1531" s="9" t="s">
        <v>3036</v>
      </c>
      <c r="C1531" s="10" t="s">
        <v>2431</v>
      </c>
      <c r="D1531" s="10" t="s">
        <v>3037</v>
      </c>
      <c r="E1531" s="11" t="s">
        <v>9</v>
      </c>
    </row>
    <row r="1532" customFormat="1" ht="30.95" customHeight="1" spans="1:5">
      <c r="A1532" s="8">
        <f t="shared" si="23"/>
        <v>1530</v>
      </c>
      <c r="B1532" s="9" t="s">
        <v>3038</v>
      </c>
      <c r="C1532" s="10" t="s">
        <v>2431</v>
      </c>
      <c r="D1532" s="10" t="s">
        <v>3039</v>
      </c>
      <c r="E1532" s="11" t="s">
        <v>9</v>
      </c>
    </row>
    <row r="1533" customFormat="1" ht="30.95" customHeight="1" spans="1:5">
      <c r="A1533" s="8">
        <f t="shared" si="23"/>
        <v>1531</v>
      </c>
      <c r="B1533" s="9" t="s">
        <v>3040</v>
      </c>
      <c r="C1533" s="10" t="s">
        <v>2431</v>
      </c>
      <c r="D1533" s="10" t="s">
        <v>3041</v>
      </c>
      <c r="E1533" s="11" t="s">
        <v>9</v>
      </c>
    </row>
    <row r="1534" customFormat="1" ht="30.95" customHeight="1" spans="1:5">
      <c r="A1534" s="8">
        <f t="shared" si="23"/>
        <v>1532</v>
      </c>
      <c r="B1534" s="9" t="s">
        <v>3042</v>
      </c>
      <c r="C1534" s="10" t="s">
        <v>2431</v>
      </c>
      <c r="D1534" s="10" t="s">
        <v>3043</v>
      </c>
      <c r="E1534" s="11" t="s">
        <v>9</v>
      </c>
    </row>
    <row r="1535" customFormat="1" ht="30.95" customHeight="1" spans="1:5">
      <c r="A1535" s="8">
        <f t="shared" si="23"/>
        <v>1533</v>
      </c>
      <c r="B1535" s="9" t="s">
        <v>3044</v>
      </c>
      <c r="C1535" s="10" t="s">
        <v>2431</v>
      </c>
      <c r="D1535" s="10" t="s">
        <v>3045</v>
      </c>
      <c r="E1535" s="11" t="s">
        <v>9</v>
      </c>
    </row>
    <row r="1536" customFormat="1" ht="30.95" customHeight="1" spans="1:5">
      <c r="A1536" s="8">
        <f t="shared" si="23"/>
        <v>1534</v>
      </c>
      <c r="B1536" s="9" t="s">
        <v>3046</v>
      </c>
      <c r="C1536" s="10" t="s">
        <v>2431</v>
      </c>
      <c r="D1536" s="10" t="s">
        <v>3047</v>
      </c>
      <c r="E1536" s="11" t="s">
        <v>9</v>
      </c>
    </row>
    <row r="1537" customFormat="1" ht="30.95" customHeight="1" spans="1:5">
      <c r="A1537" s="8">
        <f t="shared" si="23"/>
        <v>1535</v>
      </c>
      <c r="B1537" s="9" t="s">
        <v>3048</v>
      </c>
      <c r="C1537" s="10" t="s">
        <v>2431</v>
      </c>
      <c r="D1537" s="10" t="s">
        <v>3049</v>
      </c>
      <c r="E1537" s="11" t="s">
        <v>9</v>
      </c>
    </row>
    <row r="1538" customFormat="1" ht="30.95" customHeight="1" spans="1:5">
      <c r="A1538" s="8">
        <f t="shared" si="23"/>
        <v>1536</v>
      </c>
      <c r="B1538" s="9" t="s">
        <v>3050</v>
      </c>
      <c r="C1538" s="10" t="s">
        <v>2431</v>
      </c>
      <c r="D1538" s="10" t="s">
        <v>3051</v>
      </c>
      <c r="E1538" s="11" t="s">
        <v>9</v>
      </c>
    </row>
    <row r="1539" customFormat="1" ht="30.95" customHeight="1" spans="1:5">
      <c r="A1539" s="8">
        <f t="shared" si="23"/>
        <v>1537</v>
      </c>
      <c r="B1539" s="9" t="s">
        <v>3052</v>
      </c>
      <c r="C1539" s="10" t="s">
        <v>2431</v>
      </c>
      <c r="D1539" s="10" t="s">
        <v>3053</v>
      </c>
      <c r="E1539" s="11" t="s">
        <v>9</v>
      </c>
    </row>
    <row r="1540" customFormat="1" ht="30.95" customHeight="1" spans="1:5">
      <c r="A1540" s="8">
        <f t="shared" si="23"/>
        <v>1538</v>
      </c>
      <c r="B1540" s="9" t="s">
        <v>3054</v>
      </c>
      <c r="C1540" s="10" t="s">
        <v>2431</v>
      </c>
      <c r="D1540" s="10" t="s">
        <v>3055</v>
      </c>
      <c r="E1540" s="11" t="s">
        <v>9</v>
      </c>
    </row>
    <row r="1541" customFormat="1" ht="30.95" customHeight="1" spans="1:5">
      <c r="A1541" s="8">
        <f t="shared" si="23"/>
        <v>1539</v>
      </c>
      <c r="B1541" s="9" t="s">
        <v>3056</v>
      </c>
      <c r="C1541" s="10" t="s">
        <v>2431</v>
      </c>
      <c r="D1541" s="10" t="s">
        <v>3057</v>
      </c>
      <c r="E1541" s="11" t="s">
        <v>9</v>
      </c>
    </row>
    <row r="1542" customFormat="1" ht="30.95" customHeight="1" spans="1:5">
      <c r="A1542" s="8">
        <f t="shared" si="23"/>
        <v>1540</v>
      </c>
      <c r="B1542" s="9" t="s">
        <v>3058</v>
      </c>
      <c r="C1542" s="10" t="s">
        <v>2431</v>
      </c>
      <c r="D1542" s="10" t="s">
        <v>3059</v>
      </c>
      <c r="E1542" s="11" t="s">
        <v>9</v>
      </c>
    </row>
    <row r="1543" customFormat="1" ht="30.95" customHeight="1" spans="1:5">
      <c r="A1543" s="8">
        <f t="shared" ref="A1543:A1606" si="24">A1542+1</f>
        <v>1541</v>
      </c>
      <c r="B1543" s="9" t="s">
        <v>3060</v>
      </c>
      <c r="C1543" s="10" t="s">
        <v>2431</v>
      </c>
      <c r="D1543" s="10" t="s">
        <v>3061</v>
      </c>
      <c r="E1543" s="11" t="s">
        <v>9</v>
      </c>
    </row>
    <row r="1544" customFormat="1" ht="30.95" customHeight="1" spans="1:5">
      <c r="A1544" s="8">
        <f t="shared" si="24"/>
        <v>1542</v>
      </c>
      <c r="B1544" s="9" t="s">
        <v>3062</v>
      </c>
      <c r="C1544" s="10" t="s">
        <v>2431</v>
      </c>
      <c r="D1544" s="10" t="s">
        <v>3063</v>
      </c>
      <c r="E1544" s="11" t="s">
        <v>9</v>
      </c>
    </row>
    <row r="1545" customFormat="1" ht="30.95" customHeight="1" spans="1:5">
      <c r="A1545" s="8">
        <f t="shared" si="24"/>
        <v>1543</v>
      </c>
      <c r="B1545" s="9" t="s">
        <v>3064</v>
      </c>
      <c r="C1545" s="10" t="s">
        <v>2431</v>
      </c>
      <c r="D1545" s="10" t="s">
        <v>3065</v>
      </c>
      <c r="E1545" s="11" t="s">
        <v>9</v>
      </c>
    </row>
    <row r="1546" customFormat="1" ht="30.95" customHeight="1" spans="1:5">
      <c r="A1546" s="8">
        <f t="shared" si="24"/>
        <v>1544</v>
      </c>
      <c r="B1546" s="9" t="s">
        <v>3066</v>
      </c>
      <c r="C1546" s="10" t="s">
        <v>2431</v>
      </c>
      <c r="D1546" s="10" t="s">
        <v>3067</v>
      </c>
      <c r="E1546" s="11" t="s">
        <v>9</v>
      </c>
    </row>
    <row r="1547" customFormat="1" ht="30.95" customHeight="1" spans="1:5">
      <c r="A1547" s="8">
        <f t="shared" si="24"/>
        <v>1545</v>
      </c>
      <c r="B1547" s="9" t="s">
        <v>3068</v>
      </c>
      <c r="C1547" s="10" t="s">
        <v>2431</v>
      </c>
      <c r="D1547" s="10" t="s">
        <v>3069</v>
      </c>
      <c r="E1547" s="11" t="s">
        <v>9</v>
      </c>
    </row>
    <row r="1548" customFormat="1" ht="30.95" customHeight="1" spans="1:5">
      <c r="A1548" s="8">
        <f t="shared" si="24"/>
        <v>1546</v>
      </c>
      <c r="B1548" s="9" t="s">
        <v>3070</v>
      </c>
      <c r="C1548" s="10" t="s">
        <v>2431</v>
      </c>
      <c r="D1548" s="10" t="s">
        <v>3071</v>
      </c>
      <c r="E1548" s="11" t="s">
        <v>9</v>
      </c>
    </row>
    <row r="1549" customFormat="1" ht="30.95" customHeight="1" spans="1:5">
      <c r="A1549" s="8">
        <f t="shared" si="24"/>
        <v>1547</v>
      </c>
      <c r="B1549" s="9" t="s">
        <v>3072</v>
      </c>
      <c r="C1549" s="10" t="s">
        <v>2431</v>
      </c>
      <c r="D1549" s="10" t="s">
        <v>3073</v>
      </c>
      <c r="E1549" s="11" t="s">
        <v>9</v>
      </c>
    </row>
    <row r="1550" customFormat="1" ht="30.95" customHeight="1" spans="1:5">
      <c r="A1550" s="8">
        <f t="shared" si="24"/>
        <v>1548</v>
      </c>
      <c r="B1550" s="9" t="s">
        <v>3074</v>
      </c>
      <c r="C1550" s="10" t="s">
        <v>2431</v>
      </c>
      <c r="D1550" s="10" t="s">
        <v>3075</v>
      </c>
      <c r="E1550" s="11" t="s">
        <v>9</v>
      </c>
    </row>
    <row r="1551" customFormat="1" ht="30.95" customHeight="1" spans="1:5">
      <c r="A1551" s="8">
        <f t="shared" si="24"/>
        <v>1549</v>
      </c>
      <c r="B1551" s="9" t="s">
        <v>3076</v>
      </c>
      <c r="C1551" s="10" t="s">
        <v>2431</v>
      </c>
      <c r="D1551" s="10" t="s">
        <v>3077</v>
      </c>
      <c r="E1551" s="11" t="s">
        <v>9</v>
      </c>
    </row>
    <row r="1552" customFormat="1" ht="30.95" customHeight="1" spans="1:5">
      <c r="A1552" s="8">
        <f t="shared" si="24"/>
        <v>1550</v>
      </c>
      <c r="B1552" s="9" t="s">
        <v>3078</v>
      </c>
      <c r="C1552" s="10" t="s">
        <v>2431</v>
      </c>
      <c r="D1552" s="10" t="s">
        <v>3079</v>
      </c>
      <c r="E1552" s="11" t="s">
        <v>9</v>
      </c>
    </row>
    <row r="1553" customFormat="1" ht="30.95" customHeight="1" spans="1:5">
      <c r="A1553" s="8">
        <f t="shared" si="24"/>
        <v>1551</v>
      </c>
      <c r="B1553" s="9" t="s">
        <v>3080</v>
      </c>
      <c r="C1553" s="10" t="s">
        <v>2431</v>
      </c>
      <c r="D1553" s="10" t="s">
        <v>3081</v>
      </c>
      <c r="E1553" s="11" t="s">
        <v>9</v>
      </c>
    </row>
    <row r="1554" customFormat="1" ht="30.95" customHeight="1" spans="1:5">
      <c r="A1554" s="8">
        <f t="shared" si="24"/>
        <v>1552</v>
      </c>
      <c r="B1554" s="9" t="s">
        <v>3082</v>
      </c>
      <c r="C1554" s="10" t="s">
        <v>2431</v>
      </c>
      <c r="D1554" s="10" t="s">
        <v>1342</v>
      </c>
      <c r="E1554" s="11" t="s">
        <v>9</v>
      </c>
    </row>
    <row r="1555" customFormat="1" ht="30.95" customHeight="1" spans="1:5">
      <c r="A1555" s="8">
        <f t="shared" si="24"/>
        <v>1553</v>
      </c>
      <c r="B1555" s="9" t="s">
        <v>3083</v>
      </c>
      <c r="C1555" s="10" t="s">
        <v>2431</v>
      </c>
      <c r="D1555" s="10" t="s">
        <v>3084</v>
      </c>
      <c r="E1555" s="11" t="s">
        <v>9</v>
      </c>
    </row>
    <row r="1556" customFormat="1" ht="30.95" customHeight="1" spans="1:5">
      <c r="A1556" s="8">
        <f t="shared" si="24"/>
        <v>1554</v>
      </c>
      <c r="B1556" s="9" t="s">
        <v>3085</v>
      </c>
      <c r="C1556" s="10" t="s">
        <v>2431</v>
      </c>
      <c r="D1556" s="10" t="s">
        <v>3086</v>
      </c>
      <c r="E1556" s="11" t="s">
        <v>9</v>
      </c>
    </row>
    <row r="1557" customFormat="1" ht="30.95" customHeight="1" spans="1:5">
      <c r="A1557" s="8">
        <f t="shared" si="24"/>
        <v>1555</v>
      </c>
      <c r="B1557" s="9" t="s">
        <v>3087</v>
      </c>
      <c r="C1557" s="10" t="s">
        <v>2431</v>
      </c>
      <c r="D1557" s="10" t="s">
        <v>3088</v>
      </c>
      <c r="E1557" s="11" t="s">
        <v>9</v>
      </c>
    </row>
    <row r="1558" customFormat="1" ht="30.95" customHeight="1" spans="1:5">
      <c r="A1558" s="8">
        <f t="shared" si="24"/>
        <v>1556</v>
      </c>
      <c r="B1558" s="9" t="s">
        <v>3089</v>
      </c>
      <c r="C1558" s="10" t="s">
        <v>2431</v>
      </c>
      <c r="D1558" s="10" t="s">
        <v>3090</v>
      </c>
      <c r="E1558" s="11" t="s">
        <v>9</v>
      </c>
    </row>
    <row r="1559" customFormat="1" ht="30.95" customHeight="1" spans="1:5">
      <c r="A1559" s="8">
        <f t="shared" si="24"/>
        <v>1557</v>
      </c>
      <c r="B1559" s="9" t="s">
        <v>3091</v>
      </c>
      <c r="C1559" s="10" t="s">
        <v>2431</v>
      </c>
      <c r="D1559" s="10" t="s">
        <v>3092</v>
      </c>
      <c r="E1559" s="11" t="s">
        <v>9</v>
      </c>
    </row>
    <row r="1560" customFormat="1" ht="30.95" customHeight="1" spans="1:5">
      <c r="A1560" s="8">
        <f t="shared" si="24"/>
        <v>1558</v>
      </c>
      <c r="B1560" s="9" t="s">
        <v>3093</v>
      </c>
      <c r="C1560" s="10" t="s">
        <v>2431</v>
      </c>
      <c r="D1560" s="10" t="s">
        <v>3094</v>
      </c>
      <c r="E1560" s="11" t="s">
        <v>9</v>
      </c>
    </row>
    <row r="1561" customFormat="1" ht="30.95" customHeight="1" spans="1:5">
      <c r="A1561" s="8">
        <f t="shared" si="24"/>
        <v>1559</v>
      </c>
      <c r="B1561" s="9" t="s">
        <v>3095</v>
      </c>
      <c r="C1561" s="10" t="s">
        <v>2431</v>
      </c>
      <c r="D1561" s="10" t="s">
        <v>3096</v>
      </c>
      <c r="E1561" s="11" t="s">
        <v>9</v>
      </c>
    </row>
    <row r="1562" customFormat="1" ht="30.95" customHeight="1" spans="1:5">
      <c r="A1562" s="8">
        <f t="shared" si="24"/>
        <v>1560</v>
      </c>
      <c r="B1562" s="9" t="s">
        <v>3097</v>
      </c>
      <c r="C1562" s="10" t="s">
        <v>2431</v>
      </c>
      <c r="D1562" s="10" t="s">
        <v>3098</v>
      </c>
      <c r="E1562" s="11" t="s">
        <v>9</v>
      </c>
    </row>
    <row r="1563" customFormat="1" ht="30.95" customHeight="1" spans="1:5">
      <c r="A1563" s="8">
        <f t="shared" si="24"/>
        <v>1561</v>
      </c>
      <c r="B1563" s="9" t="s">
        <v>3099</v>
      </c>
      <c r="C1563" s="10" t="s">
        <v>2431</v>
      </c>
      <c r="D1563" s="10" t="s">
        <v>3100</v>
      </c>
      <c r="E1563" s="11" t="s">
        <v>9</v>
      </c>
    </row>
    <row r="1564" customFormat="1" ht="30.95" customHeight="1" spans="1:5">
      <c r="A1564" s="8">
        <f t="shared" si="24"/>
        <v>1562</v>
      </c>
      <c r="B1564" s="9" t="s">
        <v>3101</v>
      </c>
      <c r="C1564" s="10" t="s">
        <v>2431</v>
      </c>
      <c r="D1564" s="10" t="s">
        <v>2608</v>
      </c>
      <c r="E1564" s="11" t="s">
        <v>9</v>
      </c>
    </row>
    <row r="1565" customFormat="1" ht="30.95" customHeight="1" spans="1:5">
      <c r="A1565" s="8">
        <f t="shared" si="24"/>
        <v>1563</v>
      </c>
      <c r="B1565" s="9" t="s">
        <v>3102</v>
      </c>
      <c r="C1565" s="10" t="s">
        <v>2431</v>
      </c>
      <c r="D1565" s="10" t="s">
        <v>3103</v>
      </c>
      <c r="E1565" s="11" t="s">
        <v>9</v>
      </c>
    </row>
    <row r="1566" customFormat="1" ht="30.95" customHeight="1" spans="1:5">
      <c r="A1566" s="8">
        <f t="shared" si="24"/>
        <v>1564</v>
      </c>
      <c r="B1566" s="9" t="s">
        <v>3104</v>
      </c>
      <c r="C1566" s="10" t="s">
        <v>2431</v>
      </c>
      <c r="D1566" s="10" t="s">
        <v>3105</v>
      </c>
      <c r="E1566" s="11" t="s">
        <v>9</v>
      </c>
    </row>
    <row r="1567" customFormat="1" ht="30.95" customHeight="1" spans="1:5">
      <c r="A1567" s="8">
        <f t="shared" si="24"/>
        <v>1565</v>
      </c>
      <c r="B1567" s="9" t="s">
        <v>3106</v>
      </c>
      <c r="C1567" s="10" t="s">
        <v>2431</v>
      </c>
      <c r="D1567" s="10" t="s">
        <v>3107</v>
      </c>
      <c r="E1567" s="11" t="s">
        <v>9</v>
      </c>
    </row>
    <row r="1568" customFormat="1" ht="30.95" customHeight="1" spans="1:5">
      <c r="A1568" s="8">
        <f t="shared" si="24"/>
        <v>1566</v>
      </c>
      <c r="B1568" s="9" t="s">
        <v>3108</v>
      </c>
      <c r="C1568" s="10" t="s">
        <v>2431</v>
      </c>
      <c r="D1568" s="10" t="s">
        <v>3109</v>
      </c>
      <c r="E1568" s="11" t="s">
        <v>9</v>
      </c>
    </row>
    <row r="1569" customFormat="1" ht="30.95" customHeight="1" spans="1:5">
      <c r="A1569" s="8">
        <f t="shared" si="24"/>
        <v>1567</v>
      </c>
      <c r="B1569" s="9" t="s">
        <v>3110</v>
      </c>
      <c r="C1569" s="10" t="s">
        <v>2431</v>
      </c>
      <c r="D1569" s="10" t="s">
        <v>3111</v>
      </c>
      <c r="E1569" s="11" t="s">
        <v>9</v>
      </c>
    </row>
    <row r="1570" customFormat="1" ht="30.95" customHeight="1" spans="1:5">
      <c r="A1570" s="8">
        <f t="shared" si="24"/>
        <v>1568</v>
      </c>
      <c r="B1570" s="9" t="s">
        <v>3112</v>
      </c>
      <c r="C1570" s="10" t="s">
        <v>2431</v>
      </c>
      <c r="D1570" s="10" t="s">
        <v>3113</v>
      </c>
      <c r="E1570" s="11" t="s">
        <v>9</v>
      </c>
    </row>
    <row r="1571" customFormat="1" ht="30.95" customHeight="1" spans="1:5">
      <c r="A1571" s="8">
        <f t="shared" si="24"/>
        <v>1569</v>
      </c>
      <c r="B1571" s="9" t="s">
        <v>3114</v>
      </c>
      <c r="C1571" s="10" t="s">
        <v>2431</v>
      </c>
      <c r="D1571" s="10" t="s">
        <v>3115</v>
      </c>
      <c r="E1571" s="11" t="s">
        <v>9</v>
      </c>
    </row>
    <row r="1572" customFormat="1" ht="30.95" customHeight="1" spans="1:5">
      <c r="A1572" s="8">
        <f t="shared" si="24"/>
        <v>1570</v>
      </c>
      <c r="B1572" s="9" t="s">
        <v>3116</v>
      </c>
      <c r="C1572" s="10" t="s">
        <v>2431</v>
      </c>
      <c r="D1572" s="10" t="s">
        <v>3117</v>
      </c>
      <c r="E1572" s="11" t="s">
        <v>9</v>
      </c>
    </row>
    <row r="1573" customFormat="1" ht="30.95" customHeight="1" spans="1:5">
      <c r="A1573" s="8">
        <f t="shared" si="24"/>
        <v>1571</v>
      </c>
      <c r="B1573" s="9" t="s">
        <v>3118</v>
      </c>
      <c r="C1573" s="10" t="s">
        <v>2431</v>
      </c>
      <c r="D1573" s="10" t="s">
        <v>3119</v>
      </c>
      <c r="E1573" s="11" t="s">
        <v>9</v>
      </c>
    </row>
    <row r="1574" customFormat="1" ht="30.95" customHeight="1" spans="1:5">
      <c r="A1574" s="8">
        <f t="shared" si="24"/>
        <v>1572</v>
      </c>
      <c r="B1574" s="9" t="s">
        <v>3120</v>
      </c>
      <c r="C1574" s="10" t="s">
        <v>2431</v>
      </c>
      <c r="D1574" s="10" t="s">
        <v>3121</v>
      </c>
      <c r="E1574" s="11" t="s">
        <v>9</v>
      </c>
    </row>
    <row r="1575" customFormat="1" ht="30.95" customHeight="1" spans="1:5">
      <c r="A1575" s="8">
        <f t="shared" si="24"/>
        <v>1573</v>
      </c>
      <c r="B1575" s="9" t="s">
        <v>3122</v>
      </c>
      <c r="C1575" s="10" t="s">
        <v>2431</v>
      </c>
      <c r="D1575" s="10" t="s">
        <v>2360</v>
      </c>
      <c r="E1575" s="11" t="s">
        <v>9</v>
      </c>
    </row>
    <row r="1576" customFormat="1" ht="30.95" customHeight="1" spans="1:5">
      <c r="A1576" s="8">
        <f t="shared" si="24"/>
        <v>1574</v>
      </c>
      <c r="B1576" s="9" t="s">
        <v>3123</v>
      </c>
      <c r="C1576" s="10" t="s">
        <v>2431</v>
      </c>
      <c r="D1576" s="10" t="s">
        <v>3124</v>
      </c>
      <c r="E1576" s="11" t="s">
        <v>9</v>
      </c>
    </row>
    <row r="1577" customFormat="1" ht="30.95" customHeight="1" spans="1:5">
      <c r="A1577" s="8">
        <f t="shared" si="24"/>
        <v>1575</v>
      </c>
      <c r="B1577" s="9" t="s">
        <v>3125</v>
      </c>
      <c r="C1577" s="10" t="s">
        <v>2431</v>
      </c>
      <c r="D1577" s="10" t="s">
        <v>3126</v>
      </c>
      <c r="E1577" s="11" t="s">
        <v>9</v>
      </c>
    </row>
    <row r="1578" customFormat="1" ht="30.95" customHeight="1" spans="1:5">
      <c r="A1578" s="8">
        <f t="shared" si="24"/>
        <v>1576</v>
      </c>
      <c r="B1578" s="9" t="s">
        <v>3127</v>
      </c>
      <c r="C1578" s="10" t="s">
        <v>2431</v>
      </c>
      <c r="D1578" s="10" t="s">
        <v>3128</v>
      </c>
      <c r="E1578" s="11" t="s">
        <v>9</v>
      </c>
    </row>
    <row r="1579" customFormat="1" ht="30.95" customHeight="1" spans="1:5">
      <c r="A1579" s="8">
        <f t="shared" si="24"/>
        <v>1577</v>
      </c>
      <c r="B1579" s="9" t="s">
        <v>3129</v>
      </c>
      <c r="C1579" s="10" t="s">
        <v>2431</v>
      </c>
      <c r="D1579" s="10" t="s">
        <v>3130</v>
      </c>
      <c r="E1579" s="11" t="s">
        <v>9</v>
      </c>
    </row>
    <row r="1580" customFormat="1" ht="30.95" customHeight="1" spans="1:5">
      <c r="A1580" s="8">
        <f t="shared" si="24"/>
        <v>1578</v>
      </c>
      <c r="B1580" s="9" t="s">
        <v>3131</v>
      </c>
      <c r="C1580" s="10" t="s">
        <v>2431</v>
      </c>
      <c r="D1580" s="10" t="s">
        <v>3132</v>
      </c>
      <c r="E1580" s="11" t="s">
        <v>9</v>
      </c>
    </row>
    <row r="1581" customFormat="1" ht="30.95" customHeight="1" spans="1:5">
      <c r="A1581" s="8">
        <f t="shared" si="24"/>
        <v>1579</v>
      </c>
      <c r="B1581" s="9" t="s">
        <v>3133</v>
      </c>
      <c r="C1581" s="10" t="s">
        <v>2431</v>
      </c>
      <c r="D1581" s="10" t="s">
        <v>3134</v>
      </c>
      <c r="E1581" s="11" t="s">
        <v>9</v>
      </c>
    </row>
    <row r="1582" customFormat="1" ht="30.95" customHeight="1" spans="1:5">
      <c r="A1582" s="8">
        <f t="shared" si="24"/>
        <v>1580</v>
      </c>
      <c r="B1582" s="9" t="s">
        <v>3135</v>
      </c>
      <c r="C1582" s="10" t="s">
        <v>2431</v>
      </c>
      <c r="D1582" s="10" t="s">
        <v>3136</v>
      </c>
      <c r="E1582" s="11" t="s">
        <v>9</v>
      </c>
    </row>
    <row r="1583" customFormat="1" ht="30.95" customHeight="1" spans="1:5">
      <c r="A1583" s="8">
        <f t="shared" si="24"/>
        <v>1581</v>
      </c>
      <c r="B1583" s="9" t="s">
        <v>3137</v>
      </c>
      <c r="C1583" s="10" t="s">
        <v>2431</v>
      </c>
      <c r="D1583" s="10" t="s">
        <v>3138</v>
      </c>
      <c r="E1583" s="11" t="s">
        <v>9</v>
      </c>
    </row>
    <row r="1584" customFormat="1" ht="30.95" customHeight="1" spans="1:5">
      <c r="A1584" s="8">
        <f t="shared" si="24"/>
        <v>1582</v>
      </c>
      <c r="B1584" s="9" t="s">
        <v>3139</v>
      </c>
      <c r="C1584" s="10" t="s">
        <v>2431</v>
      </c>
      <c r="D1584" s="10" t="s">
        <v>3140</v>
      </c>
      <c r="E1584" s="11" t="s">
        <v>9</v>
      </c>
    </row>
    <row r="1585" customFormat="1" ht="30.95" customHeight="1" spans="1:5">
      <c r="A1585" s="8">
        <f t="shared" si="24"/>
        <v>1583</v>
      </c>
      <c r="B1585" s="9" t="s">
        <v>3141</v>
      </c>
      <c r="C1585" s="10" t="s">
        <v>2431</v>
      </c>
      <c r="D1585" s="10" t="s">
        <v>3142</v>
      </c>
      <c r="E1585" s="11" t="s">
        <v>9</v>
      </c>
    </row>
    <row r="1586" customFormat="1" ht="30.95" customHeight="1" spans="1:5">
      <c r="A1586" s="8">
        <f t="shared" si="24"/>
        <v>1584</v>
      </c>
      <c r="B1586" s="9" t="s">
        <v>3143</v>
      </c>
      <c r="C1586" s="10" t="s">
        <v>2431</v>
      </c>
      <c r="D1586" s="10" t="s">
        <v>3144</v>
      </c>
      <c r="E1586" s="11" t="s">
        <v>9</v>
      </c>
    </row>
    <row r="1587" customFormat="1" ht="30.95" customHeight="1" spans="1:5">
      <c r="A1587" s="8">
        <f t="shared" si="24"/>
        <v>1585</v>
      </c>
      <c r="B1587" s="9" t="s">
        <v>3145</v>
      </c>
      <c r="C1587" s="10" t="s">
        <v>2431</v>
      </c>
      <c r="D1587" s="10" t="s">
        <v>3146</v>
      </c>
      <c r="E1587" s="11" t="s">
        <v>9</v>
      </c>
    </row>
    <row r="1588" customFormat="1" ht="30.95" customHeight="1" spans="1:5">
      <c r="A1588" s="8">
        <f t="shared" si="24"/>
        <v>1586</v>
      </c>
      <c r="B1588" s="9" t="s">
        <v>3147</v>
      </c>
      <c r="C1588" s="10" t="s">
        <v>2431</v>
      </c>
      <c r="D1588" s="10" t="s">
        <v>3148</v>
      </c>
      <c r="E1588" s="11" t="s">
        <v>9</v>
      </c>
    </row>
    <row r="1589" customFormat="1" ht="30.95" customHeight="1" spans="1:5">
      <c r="A1589" s="8">
        <f t="shared" si="24"/>
        <v>1587</v>
      </c>
      <c r="B1589" s="9" t="s">
        <v>3149</v>
      </c>
      <c r="C1589" s="10" t="s">
        <v>2431</v>
      </c>
      <c r="D1589" s="10" t="s">
        <v>3150</v>
      </c>
      <c r="E1589" s="11" t="s">
        <v>9</v>
      </c>
    </row>
    <row r="1590" customFormat="1" ht="30.95" customHeight="1" spans="1:5">
      <c r="A1590" s="8">
        <f t="shared" si="24"/>
        <v>1588</v>
      </c>
      <c r="B1590" s="9" t="s">
        <v>3151</v>
      </c>
      <c r="C1590" s="10" t="s">
        <v>2431</v>
      </c>
      <c r="D1590" s="10" t="s">
        <v>3152</v>
      </c>
      <c r="E1590" s="11" t="s">
        <v>9</v>
      </c>
    </row>
    <row r="1591" customFormat="1" ht="30.95" customHeight="1" spans="1:5">
      <c r="A1591" s="8">
        <f t="shared" si="24"/>
        <v>1589</v>
      </c>
      <c r="B1591" s="9" t="s">
        <v>3153</v>
      </c>
      <c r="C1591" s="10" t="s">
        <v>2431</v>
      </c>
      <c r="D1591" s="10" t="s">
        <v>3154</v>
      </c>
      <c r="E1591" s="11" t="s">
        <v>9</v>
      </c>
    </row>
    <row r="1592" customFormat="1" ht="30.95" customHeight="1" spans="1:5">
      <c r="A1592" s="8">
        <f t="shared" si="24"/>
        <v>1590</v>
      </c>
      <c r="B1592" s="9" t="s">
        <v>3155</v>
      </c>
      <c r="C1592" s="10" t="s">
        <v>2431</v>
      </c>
      <c r="D1592" s="10" t="s">
        <v>3156</v>
      </c>
      <c r="E1592" s="11" t="s">
        <v>9</v>
      </c>
    </row>
    <row r="1593" customFormat="1" ht="30.95" customHeight="1" spans="1:5">
      <c r="A1593" s="8">
        <f t="shared" si="24"/>
        <v>1591</v>
      </c>
      <c r="B1593" s="9" t="s">
        <v>3157</v>
      </c>
      <c r="C1593" s="10" t="s">
        <v>2431</v>
      </c>
      <c r="D1593" s="10" t="s">
        <v>3158</v>
      </c>
      <c r="E1593" s="11" t="s">
        <v>9</v>
      </c>
    </row>
    <row r="1594" customFormat="1" ht="30.95" customHeight="1" spans="1:5">
      <c r="A1594" s="8">
        <f t="shared" si="24"/>
        <v>1592</v>
      </c>
      <c r="B1594" s="9" t="s">
        <v>3159</v>
      </c>
      <c r="C1594" s="10" t="s">
        <v>2431</v>
      </c>
      <c r="D1594" s="10" t="s">
        <v>3160</v>
      </c>
      <c r="E1594" s="11" t="s">
        <v>9</v>
      </c>
    </row>
    <row r="1595" customFormat="1" ht="30.95" customHeight="1" spans="1:5">
      <c r="A1595" s="8">
        <f t="shared" si="24"/>
        <v>1593</v>
      </c>
      <c r="B1595" s="9" t="s">
        <v>3161</v>
      </c>
      <c r="C1595" s="10" t="s">
        <v>2431</v>
      </c>
      <c r="D1595" s="10" t="s">
        <v>2608</v>
      </c>
      <c r="E1595" s="11" t="s">
        <v>9</v>
      </c>
    </row>
    <row r="1596" customFormat="1" ht="30.95" customHeight="1" spans="1:5">
      <c r="A1596" s="8">
        <f t="shared" si="24"/>
        <v>1594</v>
      </c>
      <c r="B1596" s="9" t="s">
        <v>3162</v>
      </c>
      <c r="C1596" s="10" t="s">
        <v>2431</v>
      </c>
      <c r="D1596" s="10" t="s">
        <v>3163</v>
      </c>
      <c r="E1596" s="11" t="s">
        <v>9</v>
      </c>
    </row>
    <row r="1597" customFormat="1" ht="30.95" customHeight="1" spans="1:5">
      <c r="A1597" s="8">
        <f t="shared" si="24"/>
        <v>1595</v>
      </c>
      <c r="B1597" s="9" t="s">
        <v>3164</v>
      </c>
      <c r="C1597" s="10" t="s">
        <v>2431</v>
      </c>
      <c r="D1597" s="10" t="s">
        <v>3165</v>
      </c>
      <c r="E1597" s="11" t="s">
        <v>9</v>
      </c>
    </row>
    <row r="1598" customFormat="1" ht="30.95" customHeight="1" spans="1:5">
      <c r="A1598" s="8">
        <f t="shared" si="24"/>
        <v>1596</v>
      </c>
      <c r="B1598" s="9" t="s">
        <v>3166</v>
      </c>
      <c r="C1598" s="10" t="s">
        <v>2431</v>
      </c>
      <c r="D1598" s="10" t="s">
        <v>3167</v>
      </c>
      <c r="E1598" s="11" t="s">
        <v>9</v>
      </c>
    </row>
    <row r="1599" customFormat="1" ht="30.95" customHeight="1" spans="1:5">
      <c r="A1599" s="8">
        <f t="shared" si="24"/>
        <v>1597</v>
      </c>
      <c r="B1599" s="9" t="s">
        <v>3168</v>
      </c>
      <c r="C1599" s="10" t="s">
        <v>2431</v>
      </c>
      <c r="D1599" s="10" t="s">
        <v>3169</v>
      </c>
      <c r="E1599" s="11" t="s">
        <v>9</v>
      </c>
    </row>
    <row r="1600" customFormat="1" ht="30.95" customHeight="1" spans="1:5">
      <c r="A1600" s="8">
        <f t="shared" si="24"/>
        <v>1598</v>
      </c>
      <c r="B1600" s="9" t="s">
        <v>3170</v>
      </c>
      <c r="C1600" s="10" t="s">
        <v>2431</v>
      </c>
      <c r="D1600" s="10" t="s">
        <v>3171</v>
      </c>
      <c r="E1600" s="11" t="s">
        <v>9</v>
      </c>
    </row>
    <row r="1601" customFormat="1" ht="30.95" customHeight="1" spans="1:5">
      <c r="A1601" s="8">
        <f t="shared" si="24"/>
        <v>1599</v>
      </c>
      <c r="B1601" s="9" t="s">
        <v>3172</v>
      </c>
      <c r="C1601" s="10" t="s">
        <v>2431</v>
      </c>
      <c r="D1601" s="10" t="s">
        <v>3173</v>
      </c>
      <c r="E1601" s="11" t="s">
        <v>9</v>
      </c>
    </row>
    <row r="1602" customFormat="1" ht="30.95" customHeight="1" spans="1:5">
      <c r="A1602" s="8">
        <f t="shared" si="24"/>
        <v>1600</v>
      </c>
      <c r="B1602" s="9" t="s">
        <v>3174</v>
      </c>
      <c r="C1602" s="10" t="s">
        <v>2431</v>
      </c>
      <c r="D1602" s="10" t="s">
        <v>3175</v>
      </c>
      <c r="E1602" s="11" t="s">
        <v>9</v>
      </c>
    </row>
    <row r="1603" customFormat="1" ht="30.95" customHeight="1" spans="1:5">
      <c r="A1603" s="8">
        <f t="shared" si="24"/>
        <v>1601</v>
      </c>
      <c r="B1603" s="9" t="s">
        <v>3176</v>
      </c>
      <c r="C1603" s="10" t="s">
        <v>2431</v>
      </c>
      <c r="D1603" s="10" t="s">
        <v>3177</v>
      </c>
      <c r="E1603" s="11" t="s">
        <v>9</v>
      </c>
    </row>
    <row r="1604" customFormat="1" ht="30.95" customHeight="1" spans="1:5">
      <c r="A1604" s="8">
        <f t="shared" si="24"/>
        <v>1602</v>
      </c>
      <c r="B1604" s="9" t="s">
        <v>3178</v>
      </c>
      <c r="C1604" s="10" t="s">
        <v>2431</v>
      </c>
      <c r="D1604" s="10" t="s">
        <v>3179</v>
      </c>
      <c r="E1604" s="11" t="s">
        <v>9</v>
      </c>
    </row>
    <row r="1605" customFormat="1" ht="30.95" customHeight="1" spans="1:5">
      <c r="A1605" s="8">
        <f t="shared" si="24"/>
        <v>1603</v>
      </c>
      <c r="B1605" s="9" t="s">
        <v>3180</v>
      </c>
      <c r="C1605" s="10" t="s">
        <v>2431</v>
      </c>
      <c r="D1605" s="10" t="s">
        <v>3181</v>
      </c>
      <c r="E1605" s="11" t="s">
        <v>9</v>
      </c>
    </row>
    <row r="1606" customFormat="1" ht="30.95" customHeight="1" spans="1:5">
      <c r="A1606" s="8">
        <f t="shared" si="24"/>
        <v>1604</v>
      </c>
      <c r="B1606" s="9" t="s">
        <v>3182</v>
      </c>
      <c r="C1606" s="10" t="s">
        <v>2431</v>
      </c>
      <c r="D1606" s="10" t="s">
        <v>3183</v>
      </c>
      <c r="E1606" s="11" t="s">
        <v>9</v>
      </c>
    </row>
    <row r="1607" customFormat="1" ht="30.95" customHeight="1" spans="1:5">
      <c r="A1607" s="8">
        <f t="shared" ref="A1607:A1670" si="25">A1606+1</f>
        <v>1605</v>
      </c>
      <c r="B1607" s="9" t="s">
        <v>3184</v>
      </c>
      <c r="C1607" s="10" t="s">
        <v>2431</v>
      </c>
      <c r="D1607" s="10" t="s">
        <v>3185</v>
      </c>
      <c r="E1607" s="11" t="s">
        <v>9</v>
      </c>
    </row>
    <row r="1608" customFormat="1" ht="30.95" customHeight="1" spans="1:5">
      <c r="A1608" s="8">
        <f t="shared" si="25"/>
        <v>1606</v>
      </c>
      <c r="B1608" s="9" t="s">
        <v>3186</v>
      </c>
      <c r="C1608" s="10" t="s">
        <v>2431</v>
      </c>
      <c r="D1608" s="10" t="s">
        <v>3187</v>
      </c>
      <c r="E1608" s="11" t="s">
        <v>9</v>
      </c>
    </row>
    <row r="1609" customFormat="1" ht="30.95" customHeight="1" spans="1:5">
      <c r="A1609" s="8">
        <f t="shared" si="25"/>
        <v>1607</v>
      </c>
      <c r="B1609" s="9" t="s">
        <v>3188</v>
      </c>
      <c r="C1609" s="10" t="s">
        <v>2431</v>
      </c>
      <c r="D1609" s="10" t="s">
        <v>3189</v>
      </c>
      <c r="E1609" s="11" t="s">
        <v>9</v>
      </c>
    </row>
    <row r="1610" customFormat="1" ht="30.95" customHeight="1" spans="1:5">
      <c r="A1610" s="8">
        <f t="shared" si="25"/>
        <v>1608</v>
      </c>
      <c r="B1610" s="9" t="s">
        <v>3190</v>
      </c>
      <c r="C1610" s="10" t="s">
        <v>2431</v>
      </c>
      <c r="D1610" s="10" t="s">
        <v>3191</v>
      </c>
      <c r="E1610" s="11" t="s">
        <v>9</v>
      </c>
    </row>
    <row r="1611" customFormat="1" ht="30.95" customHeight="1" spans="1:5">
      <c r="A1611" s="8">
        <f t="shared" si="25"/>
        <v>1609</v>
      </c>
      <c r="B1611" s="9" t="s">
        <v>3192</v>
      </c>
      <c r="C1611" s="10" t="s">
        <v>2431</v>
      </c>
      <c r="D1611" s="10" t="s">
        <v>3193</v>
      </c>
      <c r="E1611" s="11" t="s">
        <v>9</v>
      </c>
    </row>
    <row r="1612" customFormat="1" ht="30.95" customHeight="1" spans="1:5">
      <c r="A1612" s="8">
        <f t="shared" si="25"/>
        <v>1610</v>
      </c>
      <c r="B1612" s="9" t="s">
        <v>3194</v>
      </c>
      <c r="C1612" s="10" t="s">
        <v>2431</v>
      </c>
      <c r="D1612" s="10" t="s">
        <v>3195</v>
      </c>
      <c r="E1612" s="11" t="s">
        <v>9</v>
      </c>
    </row>
    <row r="1613" customFormat="1" ht="30.95" customHeight="1" spans="1:5">
      <c r="A1613" s="8">
        <f t="shared" si="25"/>
        <v>1611</v>
      </c>
      <c r="B1613" s="9" t="s">
        <v>3196</v>
      </c>
      <c r="C1613" s="10" t="s">
        <v>2431</v>
      </c>
      <c r="D1613" s="10" t="s">
        <v>3197</v>
      </c>
      <c r="E1613" s="11" t="s">
        <v>9</v>
      </c>
    </row>
    <row r="1614" customFormat="1" ht="30.95" customHeight="1" spans="1:5">
      <c r="A1614" s="8">
        <f t="shared" si="25"/>
        <v>1612</v>
      </c>
      <c r="B1614" s="9" t="s">
        <v>3198</v>
      </c>
      <c r="C1614" s="10" t="s">
        <v>2431</v>
      </c>
      <c r="D1614" s="10" t="s">
        <v>3199</v>
      </c>
      <c r="E1614" s="11" t="s">
        <v>9</v>
      </c>
    </row>
    <row r="1615" customFormat="1" ht="30.95" customHeight="1" spans="1:5">
      <c r="A1615" s="8">
        <f t="shared" si="25"/>
        <v>1613</v>
      </c>
      <c r="B1615" s="9" t="s">
        <v>3200</v>
      </c>
      <c r="C1615" s="10" t="s">
        <v>2431</v>
      </c>
      <c r="D1615" s="10" t="s">
        <v>3201</v>
      </c>
      <c r="E1615" s="11" t="s">
        <v>9</v>
      </c>
    </row>
    <row r="1616" customFormat="1" ht="30.95" customHeight="1" spans="1:5">
      <c r="A1616" s="8">
        <f t="shared" si="25"/>
        <v>1614</v>
      </c>
      <c r="B1616" s="9" t="s">
        <v>3202</v>
      </c>
      <c r="C1616" s="10" t="s">
        <v>2431</v>
      </c>
      <c r="D1616" s="10" t="s">
        <v>3203</v>
      </c>
      <c r="E1616" s="11" t="s">
        <v>9</v>
      </c>
    </row>
    <row r="1617" customFormat="1" ht="30.95" customHeight="1" spans="1:5">
      <c r="A1617" s="8">
        <f t="shared" si="25"/>
        <v>1615</v>
      </c>
      <c r="B1617" s="9" t="s">
        <v>3204</v>
      </c>
      <c r="C1617" s="10" t="s">
        <v>2431</v>
      </c>
      <c r="D1617" s="10" t="s">
        <v>3205</v>
      </c>
      <c r="E1617" s="11" t="s">
        <v>9</v>
      </c>
    </row>
    <row r="1618" customFormat="1" ht="30.95" customHeight="1" spans="1:5">
      <c r="A1618" s="8">
        <f t="shared" si="25"/>
        <v>1616</v>
      </c>
      <c r="B1618" s="9" t="s">
        <v>3206</v>
      </c>
      <c r="C1618" s="10" t="s">
        <v>2431</v>
      </c>
      <c r="D1618" s="10" t="s">
        <v>3207</v>
      </c>
      <c r="E1618" s="11" t="s">
        <v>9</v>
      </c>
    </row>
    <row r="1619" customFormat="1" ht="30.95" customHeight="1" spans="1:5">
      <c r="A1619" s="8">
        <f t="shared" si="25"/>
        <v>1617</v>
      </c>
      <c r="B1619" s="9" t="s">
        <v>3208</v>
      </c>
      <c r="C1619" s="10" t="s">
        <v>2431</v>
      </c>
      <c r="D1619" s="10" t="s">
        <v>3209</v>
      </c>
      <c r="E1619" s="11" t="s">
        <v>9</v>
      </c>
    </row>
    <row r="1620" customFormat="1" ht="30.95" customHeight="1" spans="1:5">
      <c r="A1620" s="8">
        <f t="shared" si="25"/>
        <v>1618</v>
      </c>
      <c r="B1620" s="9" t="s">
        <v>3210</v>
      </c>
      <c r="C1620" s="10" t="s">
        <v>2431</v>
      </c>
      <c r="D1620" s="10" t="s">
        <v>2533</v>
      </c>
      <c r="E1620" s="11" t="s">
        <v>9</v>
      </c>
    </row>
    <row r="1621" customFormat="1" ht="30.95" customHeight="1" spans="1:5">
      <c r="A1621" s="8">
        <f t="shared" si="25"/>
        <v>1619</v>
      </c>
      <c r="B1621" s="9" t="s">
        <v>3211</v>
      </c>
      <c r="C1621" s="10" t="s">
        <v>2431</v>
      </c>
      <c r="D1621" s="10" t="s">
        <v>3212</v>
      </c>
      <c r="E1621" s="11" t="s">
        <v>9</v>
      </c>
    </row>
    <row r="1622" customFormat="1" ht="30.95" customHeight="1" spans="1:5">
      <c r="A1622" s="8">
        <f t="shared" si="25"/>
        <v>1620</v>
      </c>
      <c r="B1622" s="9" t="s">
        <v>3213</v>
      </c>
      <c r="C1622" s="10" t="s">
        <v>2431</v>
      </c>
      <c r="D1622" s="10" t="s">
        <v>3214</v>
      </c>
      <c r="E1622" s="11" t="s">
        <v>9</v>
      </c>
    </row>
    <row r="1623" customFormat="1" ht="30.95" customHeight="1" spans="1:5">
      <c r="A1623" s="8">
        <f t="shared" si="25"/>
        <v>1621</v>
      </c>
      <c r="B1623" s="9" t="s">
        <v>3215</v>
      </c>
      <c r="C1623" s="10" t="s">
        <v>2431</v>
      </c>
      <c r="D1623" s="10" t="s">
        <v>3216</v>
      </c>
      <c r="E1623" s="11" t="s">
        <v>9</v>
      </c>
    </row>
    <row r="1624" customFormat="1" ht="30.95" customHeight="1" spans="1:5">
      <c r="A1624" s="8">
        <f t="shared" si="25"/>
        <v>1622</v>
      </c>
      <c r="B1624" s="9" t="s">
        <v>3217</v>
      </c>
      <c r="C1624" s="10" t="s">
        <v>2431</v>
      </c>
      <c r="D1624" s="10" t="s">
        <v>3218</v>
      </c>
      <c r="E1624" s="11" t="s">
        <v>9</v>
      </c>
    </row>
    <row r="1625" customFormat="1" ht="30.95" customHeight="1" spans="1:5">
      <c r="A1625" s="8">
        <f t="shared" si="25"/>
        <v>1623</v>
      </c>
      <c r="B1625" s="9" t="s">
        <v>3219</v>
      </c>
      <c r="C1625" s="10" t="s">
        <v>2431</v>
      </c>
      <c r="D1625" s="10" t="s">
        <v>3220</v>
      </c>
      <c r="E1625" s="11" t="s">
        <v>9</v>
      </c>
    </row>
    <row r="1626" customFormat="1" ht="30.95" customHeight="1" spans="1:5">
      <c r="A1626" s="8">
        <f t="shared" si="25"/>
        <v>1624</v>
      </c>
      <c r="B1626" s="9" t="s">
        <v>3221</v>
      </c>
      <c r="C1626" s="10" t="s">
        <v>2431</v>
      </c>
      <c r="D1626" s="10" t="s">
        <v>3222</v>
      </c>
      <c r="E1626" s="11" t="s">
        <v>9</v>
      </c>
    </row>
    <row r="1627" customFormat="1" ht="30.95" customHeight="1" spans="1:5">
      <c r="A1627" s="8">
        <f t="shared" si="25"/>
        <v>1625</v>
      </c>
      <c r="B1627" s="9" t="s">
        <v>3223</v>
      </c>
      <c r="C1627" s="10" t="s">
        <v>2431</v>
      </c>
      <c r="D1627" s="10" t="s">
        <v>3224</v>
      </c>
      <c r="E1627" s="11" t="s">
        <v>9</v>
      </c>
    </row>
    <row r="1628" customFormat="1" ht="30.95" customHeight="1" spans="1:5">
      <c r="A1628" s="8">
        <f t="shared" si="25"/>
        <v>1626</v>
      </c>
      <c r="B1628" s="9" t="s">
        <v>3225</v>
      </c>
      <c r="C1628" s="10" t="s">
        <v>2431</v>
      </c>
      <c r="D1628" s="10" t="s">
        <v>3226</v>
      </c>
      <c r="E1628" s="11" t="s">
        <v>9</v>
      </c>
    </row>
    <row r="1629" customFormat="1" ht="30.95" customHeight="1" spans="1:5">
      <c r="A1629" s="8">
        <f t="shared" si="25"/>
        <v>1627</v>
      </c>
      <c r="B1629" s="9" t="s">
        <v>3227</v>
      </c>
      <c r="C1629" s="10" t="s">
        <v>2431</v>
      </c>
      <c r="D1629" s="10" t="s">
        <v>3228</v>
      </c>
      <c r="E1629" s="11" t="s">
        <v>9</v>
      </c>
    </row>
    <row r="1630" customFormat="1" ht="30.95" customHeight="1" spans="1:5">
      <c r="A1630" s="8">
        <f t="shared" si="25"/>
        <v>1628</v>
      </c>
      <c r="B1630" s="9" t="s">
        <v>3229</v>
      </c>
      <c r="C1630" s="10" t="s">
        <v>2431</v>
      </c>
      <c r="D1630" s="10" t="s">
        <v>3230</v>
      </c>
      <c r="E1630" s="11" t="s">
        <v>9</v>
      </c>
    </row>
    <row r="1631" customFormat="1" ht="30.95" customHeight="1" spans="1:5">
      <c r="A1631" s="8">
        <f t="shared" si="25"/>
        <v>1629</v>
      </c>
      <c r="B1631" s="9" t="s">
        <v>3231</v>
      </c>
      <c r="C1631" s="10" t="s">
        <v>2431</v>
      </c>
      <c r="D1631" s="10" t="s">
        <v>3232</v>
      </c>
      <c r="E1631" s="11" t="s">
        <v>9</v>
      </c>
    </row>
    <row r="1632" customFormat="1" ht="30.95" customHeight="1" spans="1:5">
      <c r="A1632" s="8">
        <f t="shared" si="25"/>
        <v>1630</v>
      </c>
      <c r="B1632" s="9" t="s">
        <v>3233</v>
      </c>
      <c r="C1632" s="10" t="s">
        <v>2431</v>
      </c>
      <c r="D1632" s="10" t="s">
        <v>3234</v>
      </c>
      <c r="E1632" s="11" t="s">
        <v>9</v>
      </c>
    </row>
    <row r="1633" customFormat="1" ht="30.95" customHeight="1" spans="1:5">
      <c r="A1633" s="8">
        <f t="shared" si="25"/>
        <v>1631</v>
      </c>
      <c r="B1633" s="9" t="s">
        <v>3235</v>
      </c>
      <c r="C1633" s="10" t="s">
        <v>2431</v>
      </c>
      <c r="D1633" s="10" t="s">
        <v>3236</v>
      </c>
      <c r="E1633" s="11" t="s">
        <v>9</v>
      </c>
    </row>
    <row r="1634" customFormat="1" ht="30.95" customHeight="1" spans="1:5">
      <c r="A1634" s="8">
        <f t="shared" si="25"/>
        <v>1632</v>
      </c>
      <c r="B1634" s="9" t="s">
        <v>3237</v>
      </c>
      <c r="C1634" s="10" t="s">
        <v>2431</v>
      </c>
      <c r="D1634" s="10" t="s">
        <v>3238</v>
      </c>
      <c r="E1634" s="11" t="s">
        <v>9</v>
      </c>
    </row>
    <row r="1635" customFormat="1" ht="30.95" customHeight="1" spans="1:5">
      <c r="A1635" s="8">
        <f t="shared" si="25"/>
        <v>1633</v>
      </c>
      <c r="B1635" s="9" t="s">
        <v>3239</v>
      </c>
      <c r="C1635" s="10" t="s">
        <v>2431</v>
      </c>
      <c r="D1635" s="10" t="s">
        <v>3240</v>
      </c>
      <c r="E1635" s="11" t="s">
        <v>9</v>
      </c>
    </row>
    <row r="1636" customFormat="1" ht="30.95" customHeight="1" spans="1:5">
      <c r="A1636" s="8">
        <f t="shared" si="25"/>
        <v>1634</v>
      </c>
      <c r="B1636" s="9" t="s">
        <v>3241</v>
      </c>
      <c r="C1636" s="10" t="s">
        <v>2431</v>
      </c>
      <c r="D1636" s="10" t="s">
        <v>3242</v>
      </c>
      <c r="E1636" s="11" t="s">
        <v>9</v>
      </c>
    </row>
    <row r="1637" customFormat="1" ht="30.95" customHeight="1" spans="1:5">
      <c r="A1637" s="8">
        <f t="shared" si="25"/>
        <v>1635</v>
      </c>
      <c r="B1637" s="9" t="s">
        <v>3243</v>
      </c>
      <c r="C1637" s="10" t="s">
        <v>2431</v>
      </c>
      <c r="D1637" s="10" t="s">
        <v>3244</v>
      </c>
      <c r="E1637" s="11" t="s">
        <v>9</v>
      </c>
    </row>
    <row r="1638" customFormat="1" ht="30.95" customHeight="1" spans="1:5">
      <c r="A1638" s="8">
        <f t="shared" si="25"/>
        <v>1636</v>
      </c>
      <c r="B1638" s="9" t="s">
        <v>3245</v>
      </c>
      <c r="C1638" s="10" t="s">
        <v>2431</v>
      </c>
      <c r="D1638" s="10" t="s">
        <v>3246</v>
      </c>
      <c r="E1638" s="11" t="s">
        <v>9</v>
      </c>
    </row>
    <row r="1639" customFormat="1" ht="30.95" customHeight="1" spans="1:5">
      <c r="A1639" s="8">
        <f t="shared" si="25"/>
        <v>1637</v>
      </c>
      <c r="B1639" s="9" t="s">
        <v>3247</v>
      </c>
      <c r="C1639" s="10" t="s">
        <v>2431</v>
      </c>
      <c r="D1639" s="10" t="s">
        <v>3248</v>
      </c>
      <c r="E1639" s="11" t="s">
        <v>9</v>
      </c>
    </row>
    <row r="1640" customFormat="1" ht="30.95" customHeight="1" spans="1:5">
      <c r="A1640" s="8">
        <f t="shared" si="25"/>
        <v>1638</v>
      </c>
      <c r="B1640" s="9" t="s">
        <v>3249</v>
      </c>
      <c r="C1640" s="10" t="s">
        <v>2431</v>
      </c>
      <c r="D1640" s="10" t="s">
        <v>1756</v>
      </c>
      <c r="E1640" s="11" t="s">
        <v>9</v>
      </c>
    </row>
    <row r="1641" customFormat="1" ht="30.95" customHeight="1" spans="1:5">
      <c r="A1641" s="8">
        <f t="shared" si="25"/>
        <v>1639</v>
      </c>
      <c r="B1641" s="9" t="s">
        <v>3250</v>
      </c>
      <c r="C1641" s="10" t="s">
        <v>2431</v>
      </c>
      <c r="D1641" s="10" t="s">
        <v>3251</v>
      </c>
      <c r="E1641" s="11" t="s">
        <v>9</v>
      </c>
    </row>
    <row r="1642" customFormat="1" ht="30.95" customHeight="1" spans="1:5">
      <c r="A1642" s="8">
        <f t="shared" si="25"/>
        <v>1640</v>
      </c>
      <c r="B1642" s="9" t="s">
        <v>3252</v>
      </c>
      <c r="C1642" s="10" t="s">
        <v>2431</v>
      </c>
      <c r="D1642" s="10" t="s">
        <v>3253</v>
      </c>
      <c r="E1642" s="11" t="s">
        <v>9</v>
      </c>
    </row>
    <row r="1643" customFormat="1" ht="30.95" customHeight="1" spans="1:5">
      <c r="A1643" s="8">
        <f t="shared" si="25"/>
        <v>1641</v>
      </c>
      <c r="B1643" s="9" t="s">
        <v>3254</v>
      </c>
      <c r="C1643" s="10" t="s">
        <v>2431</v>
      </c>
      <c r="D1643" s="10" t="s">
        <v>3255</v>
      </c>
      <c r="E1643" s="11" t="s">
        <v>9</v>
      </c>
    </row>
    <row r="1644" customFormat="1" ht="30.95" customHeight="1" spans="1:5">
      <c r="A1644" s="8">
        <f t="shared" si="25"/>
        <v>1642</v>
      </c>
      <c r="B1644" s="9" t="s">
        <v>3256</v>
      </c>
      <c r="C1644" s="10" t="s">
        <v>2431</v>
      </c>
      <c r="D1644" s="10" t="s">
        <v>3257</v>
      </c>
      <c r="E1644" s="11" t="s">
        <v>9</v>
      </c>
    </row>
    <row r="1645" customFormat="1" ht="30.95" customHeight="1" spans="1:5">
      <c r="A1645" s="8">
        <f t="shared" si="25"/>
        <v>1643</v>
      </c>
      <c r="B1645" s="9" t="s">
        <v>3258</v>
      </c>
      <c r="C1645" s="10" t="s">
        <v>2431</v>
      </c>
      <c r="D1645" s="10" t="s">
        <v>3259</v>
      </c>
      <c r="E1645" s="11" t="s">
        <v>9</v>
      </c>
    </row>
    <row r="1646" customFormat="1" ht="30.95" customHeight="1" spans="1:5">
      <c r="A1646" s="8">
        <f t="shared" si="25"/>
        <v>1644</v>
      </c>
      <c r="B1646" s="9" t="s">
        <v>3260</v>
      </c>
      <c r="C1646" s="10" t="s">
        <v>2431</v>
      </c>
      <c r="D1646" s="10" t="s">
        <v>3261</v>
      </c>
      <c r="E1646" s="11" t="s">
        <v>9</v>
      </c>
    </row>
    <row r="1647" customFormat="1" ht="30.95" customHeight="1" spans="1:5">
      <c r="A1647" s="8">
        <f t="shared" si="25"/>
        <v>1645</v>
      </c>
      <c r="B1647" s="9" t="s">
        <v>3262</v>
      </c>
      <c r="C1647" s="10" t="s">
        <v>2431</v>
      </c>
      <c r="D1647" s="10" t="s">
        <v>3263</v>
      </c>
      <c r="E1647" s="11" t="s">
        <v>9</v>
      </c>
    </row>
    <row r="1648" customFormat="1" ht="30.95" customHeight="1" spans="1:5">
      <c r="A1648" s="8">
        <f t="shared" si="25"/>
        <v>1646</v>
      </c>
      <c r="B1648" s="9" t="s">
        <v>3264</v>
      </c>
      <c r="C1648" s="10" t="s">
        <v>2431</v>
      </c>
      <c r="D1648" s="10" t="s">
        <v>3265</v>
      </c>
      <c r="E1648" s="11" t="s">
        <v>9</v>
      </c>
    </row>
    <row r="1649" customFormat="1" ht="30.95" customHeight="1" spans="1:5">
      <c r="A1649" s="8">
        <f t="shared" si="25"/>
        <v>1647</v>
      </c>
      <c r="B1649" s="9" t="s">
        <v>3266</v>
      </c>
      <c r="C1649" s="10" t="s">
        <v>2431</v>
      </c>
      <c r="D1649" s="10" t="s">
        <v>3267</v>
      </c>
      <c r="E1649" s="11" t="s">
        <v>9</v>
      </c>
    </row>
    <row r="1650" customFormat="1" ht="30.95" customHeight="1" spans="1:5">
      <c r="A1650" s="8">
        <f t="shared" si="25"/>
        <v>1648</v>
      </c>
      <c r="B1650" s="9" t="s">
        <v>3268</v>
      </c>
      <c r="C1650" s="10" t="s">
        <v>2431</v>
      </c>
      <c r="D1650" s="10" t="s">
        <v>3269</v>
      </c>
      <c r="E1650" s="11" t="s">
        <v>9</v>
      </c>
    </row>
    <row r="1651" customFormat="1" ht="30.95" customHeight="1" spans="1:5">
      <c r="A1651" s="8">
        <f t="shared" si="25"/>
        <v>1649</v>
      </c>
      <c r="B1651" s="9" t="s">
        <v>3270</v>
      </c>
      <c r="C1651" s="10" t="s">
        <v>2431</v>
      </c>
      <c r="D1651" s="10" t="s">
        <v>3271</v>
      </c>
      <c r="E1651" s="11" t="s">
        <v>9</v>
      </c>
    </row>
    <row r="1652" customFormat="1" ht="30.95" customHeight="1" spans="1:5">
      <c r="A1652" s="8">
        <f t="shared" si="25"/>
        <v>1650</v>
      </c>
      <c r="B1652" s="9" t="s">
        <v>3272</v>
      </c>
      <c r="C1652" s="10" t="s">
        <v>2431</v>
      </c>
      <c r="D1652" s="10" t="s">
        <v>2608</v>
      </c>
      <c r="E1652" s="11" t="s">
        <v>9</v>
      </c>
    </row>
    <row r="1653" customFormat="1" ht="30.95" customHeight="1" spans="1:5">
      <c r="A1653" s="8">
        <f t="shared" si="25"/>
        <v>1651</v>
      </c>
      <c r="B1653" s="9" t="s">
        <v>3273</v>
      </c>
      <c r="C1653" s="10" t="s">
        <v>2431</v>
      </c>
      <c r="D1653" s="10" t="s">
        <v>3274</v>
      </c>
      <c r="E1653" s="11" t="s">
        <v>9</v>
      </c>
    </row>
    <row r="1654" customFormat="1" ht="30.95" customHeight="1" spans="1:5">
      <c r="A1654" s="8">
        <f t="shared" si="25"/>
        <v>1652</v>
      </c>
      <c r="B1654" s="9" t="s">
        <v>3275</v>
      </c>
      <c r="C1654" s="10" t="s">
        <v>2431</v>
      </c>
      <c r="D1654" s="10" t="s">
        <v>3276</v>
      </c>
      <c r="E1654" s="11" t="s">
        <v>9</v>
      </c>
    </row>
    <row r="1655" customFormat="1" ht="30.95" customHeight="1" spans="1:5">
      <c r="A1655" s="8">
        <f t="shared" si="25"/>
        <v>1653</v>
      </c>
      <c r="B1655" s="9" t="s">
        <v>3277</v>
      </c>
      <c r="C1655" s="10" t="s">
        <v>2431</v>
      </c>
      <c r="D1655" s="10" t="s">
        <v>3278</v>
      </c>
      <c r="E1655" s="11" t="s">
        <v>9</v>
      </c>
    </row>
    <row r="1656" customFormat="1" ht="30.95" customHeight="1" spans="1:5">
      <c r="A1656" s="8">
        <f t="shared" si="25"/>
        <v>1654</v>
      </c>
      <c r="B1656" s="9" t="s">
        <v>3279</v>
      </c>
      <c r="C1656" s="10" t="s">
        <v>2431</v>
      </c>
      <c r="D1656" s="10" t="s">
        <v>1414</v>
      </c>
      <c r="E1656" s="11" t="s">
        <v>9</v>
      </c>
    </row>
    <row r="1657" customFormat="1" ht="30.95" customHeight="1" spans="1:5">
      <c r="A1657" s="8">
        <f t="shared" si="25"/>
        <v>1655</v>
      </c>
      <c r="B1657" s="9" t="s">
        <v>3280</v>
      </c>
      <c r="C1657" s="10" t="s">
        <v>2431</v>
      </c>
      <c r="D1657" s="10" t="s">
        <v>3281</v>
      </c>
      <c r="E1657" s="11" t="s">
        <v>9</v>
      </c>
    </row>
    <row r="1658" customFormat="1" ht="30.95" customHeight="1" spans="1:5">
      <c r="A1658" s="8">
        <f t="shared" si="25"/>
        <v>1656</v>
      </c>
      <c r="B1658" s="9" t="s">
        <v>3282</v>
      </c>
      <c r="C1658" s="10" t="s">
        <v>2431</v>
      </c>
      <c r="D1658" s="10" t="s">
        <v>3283</v>
      </c>
      <c r="E1658" s="11" t="s">
        <v>9</v>
      </c>
    </row>
    <row r="1659" customFormat="1" ht="30.95" customHeight="1" spans="1:5">
      <c r="A1659" s="8">
        <f t="shared" si="25"/>
        <v>1657</v>
      </c>
      <c r="B1659" s="9" t="s">
        <v>3284</v>
      </c>
      <c r="C1659" s="10" t="s">
        <v>2431</v>
      </c>
      <c r="D1659" s="10" t="s">
        <v>3285</v>
      </c>
      <c r="E1659" s="11" t="s">
        <v>9</v>
      </c>
    </row>
    <row r="1660" customFormat="1" ht="30.95" customHeight="1" spans="1:5">
      <c r="A1660" s="8">
        <f t="shared" si="25"/>
        <v>1658</v>
      </c>
      <c r="B1660" s="9" t="s">
        <v>3286</v>
      </c>
      <c r="C1660" s="10" t="s">
        <v>2431</v>
      </c>
      <c r="D1660" s="10" t="s">
        <v>3287</v>
      </c>
      <c r="E1660" s="11" t="s">
        <v>9</v>
      </c>
    </row>
    <row r="1661" customFormat="1" ht="30.95" customHeight="1" spans="1:5">
      <c r="A1661" s="8">
        <f t="shared" si="25"/>
        <v>1659</v>
      </c>
      <c r="B1661" s="9" t="s">
        <v>3288</v>
      </c>
      <c r="C1661" s="10" t="s">
        <v>2431</v>
      </c>
      <c r="D1661" s="10" t="s">
        <v>3289</v>
      </c>
      <c r="E1661" s="11" t="s">
        <v>9</v>
      </c>
    </row>
    <row r="1662" customFormat="1" ht="30.95" customHeight="1" spans="1:5">
      <c r="A1662" s="8">
        <f t="shared" si="25"/>
        <v>1660</v>
      </c>
      <c r="B1662" s="9" t="s">
        <v>3290</v>
      </c>
      <c r="C1662" s="10" t="s">
        <v>2431</v>
      </c>
      <c r="D1662" s="10" t="s">
        <v>3291</v>
      </c>
      <c r="E1662" s="11" t="s">
        <v>9</v>
      </c>
    </row>
    <row r="1663" customFormat="1" ht="30.95" customHeight="1" spans="1:5">
      <c r="A1663" s="8">
        <f t="shared" si="25"/>
        <v>1661</v>
      </c>
      <c r="B1663" s="9" t="s">
        <v>3292</v>
      </c>
      <c r="C1663" s="10" t="s">
        <v>2431</v>
      </c>
      <c r="D1663" s="10" t="s">
        <v>3293</v>
      </c>
      <c r="E1663" s="11" t="s">
        <v>9</v>
      </c>
    </row>
    <row r="1664" customFormat="1" ht="30.95" customHeight="1" spans="1:5">
      <c r="A1664" s="8">
        <f t="shared" si="25"/>
        <v>1662</v>
      </c>
      <c r="B1664" s="9" t="s">
        <v>3294</v>
      </c>
      <c r="C1664" s="10" t="s">
        <v>2431</v>
      </c>
      <c r="D1664" s="10" t="s">
        <v>3295</v>
      </c>
      <c r="E1664" s="11" t="s">
        <v>9</v>
      </c>
    </row>
    <row r="1665" customFormat="1" ht="30.95" customHeight="1" spans="1:5">
      <c r="A1665" s="8">
        <f t="shared" si="25"/>
        <v>1663</v>
      </c>
      <c r="B1665" s="9" t="s">
        <v>3296</v>
      </c>
      <c r="C1665" s="10" t="s">
        <v>2431</v>
      </c>
      <c r="D1665" s="10" t="s">
        <v>3297</v>
      </c>
      <c r="E1665" s="11" t="s">
        <v>9</v>
      </c>
    </row>
    <row r="1666" customFormat="1" ht="30.95" customHeight="1" spans="1:5">
      <c r="A1666" s="8">
        <f t="shared" si="25"/>
        <v>1664</v>
      </c>
      <c r="B1666" s="9" t="s">
        <v>3298</v>
      </c>
      <c r="C1666" s="10" t="s">
        <v>2431</v>
      </c>
      <c r="D1666" s="10" t="s">
        <v>3299</v>
      </c>
      <c r="E1666" s="11" t="s">
        <v>9</v>
      </c>
    </row>
    <row r="1667" customFormat="1" ht="30.95" customHeight="1" spans="1:5">
      <c r="A1667" s="8">
        <f t="shared" si="25"/>
        <v>1665</v>
      </c>
      <c r="B1667" s="9" t="s">
        <v>3300</v>
      </c>
      <c r="C1667" s="10" t="s">
        <v>2431</v>
      </c>
      <c r="D1667" s="10" t="s">
        <v>3301</v>
      </c>
      <c r="E1667" s="11" t="s">
        <v>9</v>
      </c>
    </row>
    <row r="1668" customFormat="1" ht="30.95" customHeight="1" spans="1:5">
      <c r="A1668" s="8">
        <f t="shared" si="25"/>
        <v>1666</v>
      </c>
      <c r="B1668" s="9" t="s">
        <v>3302</v>
      </c>
      <c r="C1668" s="10" t="s">
        <v>2431</v>
      </c>
      <c r="D1668" s="10" t="s">
        <v>3303</v>
      </c>
      <c r="E1668" s="11" t="s">
        <v>9</v>
      </c>
    </row>
    <row r="1669" customFormat="1" ht="30.95" customHeight="1" spans="1:5">
      <c r="A1669" s="8">
        <f t="shared" si="25"/>
        <v>1667</v>
      </c>
      <c r="B1669" s="9" t="s">
        <v>3304</v>
      </c>
      <c r="C1669" s="10" t="s">
        <v>2431</v>
      </c>
      <c r="D1669" s="10" t="s">
        <v>3305</v>
      </c>
      <c r="E1669" s="11" t="s">
        <v>9</v>
      </c>
    </row>
    <row r="1670" customFormat="1" ht="30.95" customHeight="1" spans="1:5">
      <c r="A1670" s="8">
        <f t="shared" si="25"/>
        <v>1668</v>
      </c>
      <c r="B1670" s="9" t="s">
        <v>3306</v>
      </c>
      <c r="C1670" s="10" t="s">
        <v>2431</v>
      </c>
      <c r="D1670" s="10" t="s">
        <v>3307</v>
      </c>
      <c r="E1670" s="11" t="s">
        <v>9</v>
      </c>
    </row>
    <row r="1671" customFormat="1" ht="30.95" customHeight="1" spans="1:5">
      <c r="A1671" s="8">
        <f t="shared" ref="A1671:A1734" si="26">A1670+1</f>
        <v>1669</v>
      </c>
      <c r="B1671" s="9" t="s">
        <v>3308</v>
      </c>
      <c r="C1671" s="10" t="s">
        <v>2431</v>
      </c>
      <c r="D1671" s="10" t="s">
        <v>3309</v>
      </c>
      <c r="E1671" s="11" t="s">
        <v>9</v>
      </c>
    </row>
    <row r="1672" customFormat="1" ht="30.95" customHeight="1" spans="1:5">
      <c r="A1672" s="8">
        <f t="shared" si="26"/>
        <v>1670</v>
      </c>
      <c r="B1672" s="9" t="s">
        <v>3310</v>
      </c>
      <c r="C1672" s="10" t="s">
        <v>2431</v>
      </c>
      <c r="D1672" s="10" t="s">
        <v>3311</v>
      </c>
      <c r="E1672" s="11" t="s">
        <v>9</v>
      </c>
    </row>
    <row r="1673" customFormat="1" ht="30.95" customHeight="1" spans="1:5">
      <c r="A1673" s="8">
        <f t="shared" si="26"/>
        <v>1671</v>
      </c>
      <c r="B1673" s="9" t="s">
        <v>3312</v>
      </c>
      <c r="C1673" s="10" t="s">
        <v>2431</v>
      </c>
      <c r="D1673" s="10" t="s">
        <v>1880</v>
      </c>
      <c r="E1673" s="11" t="s">
        <v>9</v>
      </c>
    </row>
    <row r="1674" customFormat="1" ht="30.95" customHeight="1" spans="1:5">
      <c r="A1674" s="8">
        <f t="shared" si="26"/>
        <v>1672</v>
      </c>
      <c r="B1674" s="9" t="s">
        <v>3313</v>
      </c>
      <c r="C1674" s="10" t="s">
        <v>2431</v>
      </c>
      <c r="D1674" s="10" t="s">
        <v>3314</v>
      </c>
      <c r="E1674" s="11" t="s">
        <v>9</v>
      </c>
    </row>
    <row r="1675" customFormat="1" ht="30.95" customHeight="1" spans="1:5">
      <c r="A1675" s="8">
        <f t="shared" si="26"/>
        <v>1673</v>
      </c>
      <c r="B1675" s="9" t="s">
        <v>3315</v>
      </c>
      <c r="C1675" s="10" t="s">
        <v>2431</v>
      </c>
      <c r="D1675" s="10" t="s">
        <v>3316</v>
      </c>
      <c r="E1675" s="11" t="s">
        <v>9</v>
      </c>
    </row>
    <row r="1676" customFormat="1" ht="30.95" customHeight="1" spans="1:5">
      <c r="A1676" s="8">
        <f t="shared" si="26"/>
        <v>1674</v>
      </c>
      <c r="B1676" s="9" t="s">
        <v>3317</v>
      </c>
      <c r="C1676" s="10" t="s">
        <v>2431</v>
      </c>
      <c r="D1676" s="10" t="s">
        <v>3318</v>
      </c>
      <c r="E1676" s="11" t="s">
        <v>9</v>
      </c>
    </row>
    <row r="1677" customFormat="1" ht="30.95" customHeight="1" spans="1:5">
      <c r="A1677" s="8">
        <f t="shared" si="26"/>
        <v>1675</v>
      </c>
      <c r="B1677" s="9" t="s">
        <v>3319</v>
      </c>
      <c r="C1677" s="10" t="s">
        <v>2431</v>
      </c>
      <c r="D1677" s="10" t="s">
        <v>3320</v>
      </c>
      <c r="E1677" s="11" t="s">
        <v>9</v>
      </c>
    </row>
    <row r="1678" customFormat="1" ht="30.95" customHeight="1" spans="1:5">
      <c r="A1678" s="8">
        <f t="shared" si="26"/>
        <v>1676</v>
      </c>
      <c r="B1678" s="9" t="s">
        <v>3321</v>
      </c>
      <c r="C1678" s="10" t="s">
        <v>2431</v>
      </c>
      <c r="D1678" s="10" t="s">
        <v>3322</v>
      </c>
      <c r="E1678" s="11" t="s">
        <v>9</v>
      </c>
    </row>
    <row r="1679" customFormat="1" ht="30.95" customHeight="1" spans="1:5">
      <c r="A1679" s="8">
        <f t="shared" si="26"/>
        <v>1677</v>
      </c>
      <c r="B1679" s="9" t="s">
        <v>3323</v>
      </c>
      <c r="C1679" s="10" t="s">
        <v>2431</v>
      </c>
      <c r="D1679" s="10" t="s">
        <v>3324</v>
      </c>
      <c r="E1679" s="11" t="s">
        <v>9</v>
      </c>
    </row>
    <row r="1680" customFormat="1" ht="30.95" customHeight="1" spans="1:5">
      <c r="A1680" s="8">
        <f t="shared" si="26"/>
        <v>1678</v>
      </c>
      <c r="B1680" s="9" t="s">
        <v>3325</v>
      </c>
      <c r="C1680" s="10" t="s">
        <v>2431</v>
      </c>
      <c r="D1680" s="10" t="s">
        <v>3326</v>
      </c>
      <c r="E1680" s="11" t="s">
        <v>9</v>
      </c>
    </row>
    <row r="1681" customFormat="1" ht="30.95" customHeight="1" spans="1:5">
      <c r="A1681" s="8">
        <f t="shared" si="26"/>
        <v>1679</v>
      </c>
      <c r="B1681" s="9" t="s">
        <v>3327</v>
      </c>
      <c r="C1681" s="10" t="s">
        <v>2431</v>
      </c>
      <c r="D1681" s="10" t="s">
        <v>3328</v>
      </c>
      <c r="E1681" s="11" t="s">
        <v>9</v>
      </c>
    </row>
    <row r="1682" customFormat="1" ht="30.95" customHeight="1" spans="1:5">
      <c r="A1682" s="8">
        <f t="shared" si="26"/>
        <v>1680</v>
      </c>
      <c r="B1682" s="9" t="s">
        <v>3329</v>
      </c>
      <c r="C1682" s="10" t="s">
        <v>2431</v>
      </c>
      <c r="D1682" s="10" t="s">
        <v>3330</v>
      </c>
      <c r="E1682" s="11" t="s">
        <v>9</v>
      </c>
    </row>
    <row r="1683" customFormat="1" ht="30.95" customHeight="1" spans="1:5">
      <c r="A1683" s="8">
        <f t="shared" si="26"/>
        <v>1681</v>
      </c>
      <c r="B1683" s="9" t="s">
        <v>3331</v>
      </c>
      <c r="C1683" s="10" t="s">
        <v>2431</v>
      </c>
      <c r="D1683" s="10" t="s">
        <v>3332</v>
      </c>
      <c r="E1683" s="11" t="s">
        <v>9</v>
      </c>
    </row>
    <row r="1684" customFormat="1" ht="30.95" customHeight="1" spans="1:5">
      <c r="A1684" s="8">
        <f t="shared" si="26"/>
        <v>1682</v>
      </c>
      <c r="B1684" s="9" t="s">
        <v>3333</v>
      </c>
      <c r="C1684" s="10" t="s">
        <v>2431</v>
      </c>
      <c r="D1684" s="10" t="s">
        <v>3334</v>
      </c>
      <c r="E1684" s="11" t="s">
        <v>9</v>
      </c>
    </row>
    <row r="1685" customFormat="1" ht="30.95" customHeight="1" spans="1:5">
      <c r="A1685" s="8">
        <f t="shared" si="26"/>
        <v>1683</v>
      </c>
      <c r="B1685" s="9" t="s">
        <v>3335</v>
      </c>
      <c r="C1685" s="10" t="s">
        <v>2431</v>
      </c>
      <c r="D1685" s="10" t="s">
        <v>3336</v>
      </c>
      <c r="E1685" s="11" t="s">
        <v>9</v>
      </c>
    </row>
    <row r="1686" customFormat="1" ht="30.95" customHeight="1" spans="1:5">
      <c r="A1686" s="8">
        <f t="shared" si="26"/>
        <v>1684</v>
      </c>
      <c r="B1686" s="9" t="s">
        <v>3337</v>
      </c>
      <c r="C1686" s="10" t="s">
        <v>2431</v>
      </c>
      <c r="D1686" s="10" t="s">
        <v>3338</v>
      </c>
      <c r="E1686" s="11" t="s">
        <v>9</v>
      </c>
    </row>
    <row r="1687" customFormat="1" ht="30.95" customHeight="1" spans="1:5">
      <c r="A1687" s="8">
        <f t="shared" si="26"/>
        <v>1685</v>
      </c>
      <c r="B1687" s="9" t="s">
        <v>3339</v>
      </c>
      <c r="C1687" s="10" t="s">
        <v>2431</v>
      </c>
      <c r="D1687" s="10" t="s">
        <v>3340</v>
      </c>
      <c r="E1687" s="11" t="s">
        <v>9</v>
      </c>
    </row>
    <row r="1688" customFormat="1" ht="30.95" customHeight="1" spans="1:5">
      <c r="A1688" s="8">
        <f t="shared" si="26"/>
        <v>1686</v>
      </c>
      <c r="B1688" s="9" t="s">
        <v>3341</v>
      </c>
      <c r="C1688" s="10" t="s">
        <v>2431</v>
      </c>
      <c r="D1688" s="10" t="s">
        <v>3342</v>
      </c>
      <c r="E1688" s="11" t="s">
        <v>9</v>
      </c>
    </row>
    <row r="1689" customFormat="1" ht="30.95" customHeight="1" spans="1:5">
      <c r="A1689" s="8">
        <f t="shared" si="26"/>
        <v>1687</v>
      </c>
      <c r="B1689" s="9" t="s">
        <v>3343</v>
      </c>
      <c r="C1689" s="10" t="s">
        <v>2431</v>
      </c>
      <c r="D1689" s="10" t="s">
        <v>3344</v>
      </c>
      <c r="E1689" s="11" t="s">
        <v>9</v>
      </c>
    </row>
    <row r="1690" customFormat="1" ht="30.95" customHeight="1" spans="1:5">
      <c r="A1690" s="8">
        <f t="shared" si="26"/>
        <v>1688</v>
      </c>
      <c r="B1690" s="9" t="s">
        <v>3345</v>
      </c>
      <c r="C1690" s="10" t="s">
        <v>2431</v>
      </c>
      <c r="D1690" s="10" t="s">
        <v>3346</v>
      </c>
      <c r="E1690" s="11" t="s">
        <v>9</v>
      </c>
    </row>
    <row r="1691" customFormat="1" ht="30.95" customHeight="1" spans="1:5">
      <c r="A1691" s="8">
        <f t="shared" si="26"/>
        <v>1689</v>
      </c>
      <c r="B1691" s="9" t="s">
        <v>3347</v>
      </c>
      <c r="C1691" s="10" t="s">
        <v>2431</v>
      </c>
      <c r="D1691" s="10" t="s">
        <v>3348</v>
      </c>
      <c r="E1691" s="11" t="s">
        <v>9</v>
      </c>
    </row>
    <row r="1692" customFormat="1" ht="30.95" customHeight="1" spans="1:5">
      <c r="A1692" s="8">
        <f t="shared" si="26"/>
        <v>1690</v>
      </c>
      <c r="B1692" s="9" t="s">
        <v>3349</v>
      </c>
      <c r="C1692" s="10" t="s">
        <v>2431</v>
      </c>
      <c r="D1692" s="10" t="s">
        <v>724</v>
      </c>
      <c r="E1692" s="11" t="s">
        <v>9</v>
      </c>
    </row>
    <row r="1693" customFormat="1" ht="30.95" customHeight="1" spans="1:5">
      <c r="A1693" s="8">
        <f t="shared" si="26"/>
        <v>1691</v>
      </c>
      <c r="B1693" s="9" t="s">
        <v>3350</v>
      </c>
      <c r="C1693" s="10" t="s">
        <v>2431</v>
      </c>
      <c r="D1693" s="10" t="s">
        <v>3351</v>
      </c>
      <c r="E1693" s="11" t="s">
        <v>9</v>
      </c>
    </row>
    <row r="1694" customFormat="1" ht="30.95" customHeight="1" spans="1:5">
      <c r="A1694" s="8">
        <f t="shared" si="26"/>
        <v>1692</v>
      </c>
      <c r="B1694" s="9" t="s">
        <v>3352</v>
      </c>
      <c r="C1694" s="10" t="s">
        <v>2431</v>
      </c>
      <c r="D1694" s="10" t="s">
        <v>3353</v>
      </c>
      <c r="E1694" s="11" t="s">
        <v>9</v>
      </c>
    </row>
    <row r="1695" customFormat="1" ht="30.95" customHeight="1" spans="1:5">
      <c r="A1695" s="8">
        <f t="shared" si="26"/>
        <v>1693</v>
      </c>
      <c r="B1695" s="9" t="s">
        <v>3354</v>
      </c>
      <c r="C1695" s="10" t="s">
        <v>2431</v>
      </c>
      <c r="D1695" s="10" t="s">
        <v>3355</v>
      </c>
      <c r="E1695" s="11" t="s">
        <v>9</v>
      </c>
    </row>
    <row r="1696" customFormat="1" ht="30.95" customHeight="1" spans="1:5">
      <c r="A1696" s="8">
        <f t="shared" si="26"/>
        <v>1694</v>
      </c>
      <c r="B1696" s="9" t="s">
        <v>3356</v>
      </c>
      <c r="C1696" s="10" t="s">
        <v>2431</v>
      </c>
      <c r="D1696" s="10" t="s">
        <v>3357</v>
      </c>
      <c r="E1696" s="11" t="s">
        <v>9</v>
      </c>
    </row>
    <row r="1697" customFormat="1" ht="30.95" customHeight="1" spans="1:5">
      <c r="A1697" s="8">
        <f t="shared" si="26"/>
        <v>1695</v>
      </c>
      <c r="B1697" s="9" t="s">
        <v>3358</v>
      </c>
      <c r="C1697" s="10" t="s">
        <v>2431</v>
      </c>
      <c r="D1697" s="10" t="s">
        <v>3359</v>
      </c>
      <c r="E1697" s="11" t="s">
        <v>9</v>
      </c>
    </row>
    <row r="1698" customFormat="1" ht="30.95" customHeight="1" spans="1:5">
      <c r="A1698" s="8">
        <f t="shared" si="26"/>
        <v>1696</v>
      </c>
      <c r="B1698" s="9" t="s">
        <v>3360</v>
      </c>
      <c r="C1698" s="10" t="s">
        <v>2431</v>
      </c>
      <c r="D1698" s="10" t="s">
        <v>3361</v>
      </c>
      <c r="E1698" s="11" t="s">
        <v>9</v>
      </c>
    </row>
    <row r="1699" customFormat="1" ht="30.95" customHeight="1" spans="1:5">
      <c r="A1699" s="8">
        <f t="shared" si="26"/>
        <v>1697</v>
      </c>
      <c r="B1699" s="9" t="s">
        <v>3362</v>
      </c>
      <c r="C1699" s="10" t="s">
        <v>2431</v>
      </c>
      <c r="D1699" s="10" t="s">
        <v>3363</v>
      </c>
      <c r="E1699" s="11" t="s">
        <v>9</v>
      </c>
    </row>
    <row r="1700" customFormat="1" ht="30.95" customHeight="1" spans="1:5">
      <c r="A1700" s="8">
        <f t="shared" si="26"/>
        <v>1698</v>
      </c>
      <c r="B1700" s="9" t="s">
        <v>3364</v>
      </c>
      <c r="C1700" s="10" t="s">
        <v>2431</v>
      </c>
      <c r="D1700" s="10" t="s">
        <v>3365</v>
      </c>
      <c r="E1700" s="11" t="s">
        <v>9</v>
      </c>
    </row>
    <row r="1701" customFormat="1" ht="30.95" customHeight="1" spans="1:5">
      <c r="A1701" s="8">
        <f t="shared" si="26"/>
        <v>1699</v>
      </c>
      <c r="B1701" s="9" t="s">
        <v>3366</v>
      </c>
      <c r="C1701" s="10" t="s">
        <v>2431</v>
      </c>
      <c r="D1701" s="10" t="s">
        <v>3367</v>
      </c>
      <c r="E1701" s="11" t="s">
        <v>9</v>
      </c>
    </row>
    <row r="1702" customFormat="1" ht="30.95" customHeight="1" spans="1:5">
      <c r="A1702" s="8">
        <f t="shared" si="26"/>
        <v>1700</v>
      </c>
      <c r="B1702" s="9" t="s">
        <v>3368</v>
      </c>
      <c r="C1702" s="10" t="s">
        <v>2431</v>
      </c>
      <c r="D1702" s="10" t="s">
        <v>3369</v>
      </c>
      <c r="E1702" s="11" t="s">
        <v>9</v>
      </c>
    </row>
    <row r="1703" customFormat="1" ht="30.95" customHeight="1" spans="1:5">
      <c r="A1703" s="8">
        <f t="shared" si="26"/>
        <v>1701</v>
      </c>
      <c r="B1703" s="9" t="s">
        <v>3370</v>
      </c>
      <c r="C1703" s="10" t="s">
        <v>2431</v>
      </c>
      <c r="D1703" s="10" t="s">
        <v>3371</v>
      </c>
      <c r="E1703" s="11" t="s">
        <v>9</v>
      </c>
    </row>
    <row r="1704" customFormat="1" ht="30.95" customHeight="1" spans="1:5">
      <c r="A1704" s="8">
        <f t="shared" si="26"/>
        <v>1702</v>
      </c>
      <c r="B1704" s="9" t="s">
        <v>3372</v>
      </c>
      <c r="C1704" s="10" t="s">
        <v>2431</v>
      </c>
      <c r="D1704" s="10" t="s">
        <v>3373</v>
      </c>
      <c r="E1704" s="11" t="s">
        <v>9</v>
      </c>
    </row>
    <row r="1705" customFormat="1" ht="30.95" customHeight="1" spans="1:5">
      <c r="A1705" s="8">
        <f t="shared" si="26"/>
        <v>1703</v>
      </c>
      <c r="B1705" s="9" t="s">
        <v>3374</v>
      </c>
      <c r="C1705" s="10" t="s">
        <v>2431</v>
      </c>
      <c r="D1705" s="10" t="s">
        <v>3375</v>
      </c>
      <c r="E1705" s="11" t="s">
        <v>9</v>
      </c>
    </row>
    <row r="1706" customFormat="1" ht="30.95" customHeight="1" spans="1:5">
      <c r="A1706" s="8">
        <f t="shared" si="26"/>
        <v>1704</v>
      </c>
      <c r="B1706" s="9" t="s">
        <v>3376</v>
      </c>
      <c r="C1706" s="10" t="s">
        <v>2431</v>
      </c>
      <c r="D1706" s="10" t="s">
        <v>3377</v>
      </c>
      <c r="E1706" s="11" t="s">
        <v>9</v>
      </c>
    </row>
    <row r="1707" customFormat="1" ht="30.95" customHeight="1" spans="1:5">
      <c r="A1707" s="8">
        <f t="shared" si="26"/>
        <v>1705</v>
      </c>
      <c r="B1707" s="9" t="s">
        <v>3378</v>
      </c>
      <c r="C1707" s="10" t="s">
        <v>2431</v>
      </c>
      <c r="D1707" s="10" t="s">
        <v>3379</v>
      </c>
      <c r="E1707" s="11" t="s">
        <v>9</v>
      </c>
    </row>
    <row r="1708" customFormat="1" ht="30.95" customHeight="1" spans="1:5">
      <c r="A1708" s="8">
        <f t="shared" si="26"/>
        <v>1706</v>
      </c>
      <c r="B1708" s="9" t="s">
        <v>3380</v>
      </c>
      <c r="C1708" s="10" t="s">
        <v>2431</v>
      </c>
      <c r="D1708" s="10" t="s">
        <v>3381</v>
      </c>
      <c r="E1708" s="11" t="s">
        <v>9</v>
      </c>
    </row>
    <row r="1709" customFormat="1" ht="30.95" customHeight="1" spans="1:5">
      <c r="A1709" s="8">
        <f t="shared" si="26"/>
        <v>1707</v>
      </c>
      <c r="B1709" s="9" t="s">
        <v>3382</v>
      </c>
      <c r="C1709" s="10" t="s">
        <v>2431</v>
      </c>
      <c r="D1709" s="10" t="s">
        <v>3383</v>
      </c>
      <c r="E1709" s="11" t="s">
        <v>9</v>
      </c>
    </row>
    <row r="1710" customFormat="1" ht="30.95" customHeight="1" spans="1:5">
      <c r="A1710" s="8">
        <f t="shared" si="26"/>
        <v>1708</v>
      </c>
      <c r="B1710" s="9" t="s">
        <v>3384</v>
      </c>
      <c r="C1710" s="10" t="s">
        <v>2431</v>
      </c>
      <c r="D1710" s="10" t="s">
        <v>3385</v>
      </c>
      <c r="E1710" s="11" t="s">
        <v>9</v>
      </c>
    </row>
    <row r="1711" customFormat="1" ht="30.95" customHeight="1" spans="1:5">
      <c r="A1711" s="8">
        <f t="shared" si="26"/>
        <v>1709</v>
      </c>
      <c r="B1711" s="9" t="s">
        <v>3386</v>
      </c>
      <c r="C1711" s="10" t="s">
        <v>2431</v>
      </c>
      <c r="D1711" s="10" t="s">
        <v>3387</v>
      </c>
      <c r="E1711" s="11" t="s">
        <v>9</v>
      </c>
    </row>
    <row r="1712" customFormat="1" ht="30.95" customHeight="1" spans="1:5">
      <c r="A1712" s="8">
        <f t="shared" si="26"/>
        <v>1710</v>
      </c>
      <c r="B1712" s="9" t="s">
        <v>3388</v>
      </c>
      <c r="C1712" s="10" t="s">
        <v>2431</v>
      </c>
      <c r="D1712" s="10" t="s">
        <v>3389</v>
      </c>
      <c r="E1712" s="11" t="s">
        <v>9</v>
      </c>
    </row>
    <row r="1713" customFormat="1" ht="30.95" customHeight="1" spans="1:5">
      <c r="A1713" s="8">
        <f t="shared" si="26"/>
        <v>1711</v>
      </c>
      <c r="B1713" s="9" t="s">
        <v>3390</v>
      </c>
      <c r="C1713" s="10" t="s">
        <v>2431</v>
      </c>
      <c r="D1713" s="10" t="s">
        <v>3391</v>
      </c>
      <c r="E1713" s="11" t="s">
        <v>9</v>
      </c>
    </row>
    <row r="1714" customFormat="1" ht="30.95" customHeight="1" spans="1:5">
      <c r="A1714" s="8">
        <f t="shared" si="26"/>
        <v>1712</v>
      </c>
      <c r="B1714" s="9" t="s">
        <v>3392</v>
      </c>
      <c r="C1714" s="10" t="s">
        <v>2431</v>
      </c>
      <c r="D1714" s="10" t="s">
        <v>3393</v>
      </c>
      <c r="E1714" s="11" t="s">
        <v>9</v>
      </c>
    </row>
    <row r="1715" customFormat="1" ht="30.95" customHeight="1" spans="1:5">
      <c r="A1715" s="8">
        <f t="shared" si="26"/>
        <v>1713</v>
      </c>
      <c r="B1715" s="9" t="s">
        <v>3394</v>
      </c>
      <c r="C1715" s="10" t="s">
        <v>2431</v>
      </c>
      <c r="D1715" s="10" t="s">
        <v>3395</v>
      </c>
      <c r="E1715" s="11" t="s">
        <v>9</v>
      </c>
    </row>
    <row r="1716" customFormat="1" ht="30.95" customHeight="1" spans="1:5">
      <c r="A1716" s="8">
        <f t="shared" si="26"/>
        <v>1714</v>
      </c>
      <c r="B1716" s="9" t="s">
        <v>3396</v>
      </c>
      <c r="C1716" s="10" t="s">
        <v>2431</v>
      </c>
      <c r="D1716" s="10" t="s">
        <v>3397</v>
      </c>
      <c r="E1716" s="11" t="s">
        <v>9</v>
      </c>
    </row>
    <row r="1717" customFormat="1" ht="30.95" customHeight="1" spans="1:5">
      <c r="A1717" s="8">
        <f t="shared" si="26"/>
        <v>1715</v>
      </c>
      <c r="B1717" s="9" t="s">
        <v>3398</v>
      </c>
      <c r="C1717" s="10" t="s">
        <v>2431</v>
      </c>
      <c r="D1717" s="10" t="s">
        <v>3399</v>
      </c>
      <c r="E1717" s="11" t="s">
        <v>9</v>
      </c>
    </row>
    <row r="1718" customFormat="1" ht="30.95" customHeight="1" spans="1:5">
      <c r="A1718" s="8">
        <f t="shared" si="26"/>
        <v>1716</v>
      </c>
      <c r="B1718" s="9" t="s">
        <v>3400</v>
      </c>
      <c r="C1718" s="10" t="s">
        <v>2431</v>
      </c>
      <c r="D1718" s="10" t="s">
        <v>3401</v>
      </c>
      <c r="E1718" s="11" t="s">
        <v>9</v>
      </c>
    </row>
    <row r="1719" customFormat="1" ht="30.95" customHeight="1" spans="1:5">
      <c r="A1719" s="8">
        <f t="shared" si="26"/>
        <v>1717</v>
      </c>
      <c r="B1719" s="9" t="s">
        <v>3402</v>
      </c>
      <c r="C1719" s="10" t="s">
        <v>2431</v>
      </c>
      <c r="D1719" s="10" t="s">
        <v>3403</v>
      </c>
      <c r="E1719" s="11" t="s">
        <v>9</v>
      </c>
    </row>
    <row r="1720" customFormat="1" ht="30.95" customHeight="1" spans="1:5">
      <c r="A1720" s="8">
        <f t="shared" si="26"/>
        <v>1718</v>
      </c>
      <c r="B1720" s="9" t="s">
        <v>3404</v>
      </c>
      <c r="C1720" s="10" t="s">
        <v>2431</v>
      </c>
      <c r="D1720" s="10" t="s">
        <v>3405</v>
      </c>
      <c r="E1720" s="11" t="s">
        <v>9</v>
      </c>
    </row>
    <row r="1721" customFormat="1" ht="30.95" customHeight="1" spans="1:5">
      <c r="A1721" s="8">
        <f t="shared" si="26"/>
        <v>1719</v>
      </c>
      <c r="B1721" s="9" t="s">
        <v>3406</v>
      </c>
      <c r="C1721" s="10" t="s">
        <v>2431</v>
      </c>
      <c r="D1721" s="10" t="s">
        <v>3407</v>
      </c>
      <c r="E1721" s="11" t="s">
        <v>9</v>
      </c>
    </row>
    <row r="1722" customFormat="1" ht="30.95" customHeight="1" spans="1:5">
      <c r="A1722" s="8">
        <f t="shared" si="26"/>
        <v>1720</v>
      </c>
      <c r="B1722" s="9" t="s">
        <v>3408</v>
      </c>
      <c r="C1722" s="10" t="s">
        <v>2431</v>
      </c>
      <c r="D1722" s="10" t="s">
        <v>3409</v>
      </c>
      <c r="E1722" s="11" t="s">
        <v>9</v>
      </c>
    </row>
    <row r="1723" customFormat="1" ht="30.95" customHeight="1" spans="1:5">
      <c r="A1723" s="8">
        <f t="shared" si="26"/>
        <v>1721</v>
      </c>
      <c r="B1723" s="9" t="s">
        <v>3410</v>
      </c>
      <c r="C1723" s="10" t="s">
        <v>2431</v>
      </c>
      <c r="D1723" s="10" t="s">
        <v>3411</v>
      </c>
      <c r="E1723" s="11" t="s">
        <v>9</v>
      </c>
    </row>
    <row r="1724" customFormat="1" ht="30.95" customHeight="1" spans="1:5">
      <c r="A1724" s="8">
        <f t="shared" si="26"/>
        <v>1722</v>
      </c>
      <c r="B1724" s="9" t="s">
        <v>3412</v>
      </c>
      <c r="C1724" s="10" t="s">
        <v>2431</v>
      </c>
      <c r="D1724" s="10" t="s">
        <v>3413</v>
      </c>
      <c r="E1724" s="11" t="s">
        <v>9</v>
      </c>
    </row>
    <row r="1725" customFormat="1" ht="30.95" customHeight="1" spans="1:5">
      <c r="A1725" s="8">
        <f t="shared" si="26"/>
        <v>1723</v>
      </c>
      <c r="B1725" s="9" t="s">
        <v>3414</v>
      </c>
      <c r="C1725" s="10" t="s">
        <v>2431</v>
      </c>
      <c r="D1725" s="10" t="s">
        <v>3415</v>
      </c>
      <c r="E1725" s="11" t="s">
        <v>9</v>
      </c>
    </row>
    <row r="1726" customFormat="1" ht="30.95" customHeight="1" spans="1:5">
      <c r="A1726" s="8">
        <f t="shared" si="26"/>
        <v>1724</v>
      </c>
      <c r="B1726" s="9" t="s">
        <v>3416</v>
      </c>
      <c r="C1726" s="10" t="s">
        <v>2431</v>
      </c>
      <c r="D1726" s="10" t="s">
        <v>3417</v>
      </c>
      <c r="E1726" s="11" t="s">
        <v>9</v>
      </c>
    </row>
    <row r="1727" customFormat="1" ht="30.95" customHeight="1" spans="1:5">
      <c r="A1727" s="8">
        <f t="shared" si="26"/>
        <v>1725</v>
      </c>
      <c r="B1727" s="9" t="s">
        <v>3418</v>
      </c>
      <c r="C1727" s="10" t="s">
        <v>2431</v>
      </c>
      <c r="D1727" s="10" t="s">
        <v>3419</v>
      </c>
      <c r="E1727" s="11" t="s">
        <v>9</v>
      </c>
    </row>
    <row r="1728" customFormat="1" ht="30.95" customHeight="1" spans="1:5">
      <c r="A1728" s="8">
        <f t="shared" si="26"/>
        <v>1726</v>
      </c>
      <c r="B1728" s="9" t="s">
        <v>3420</v>
      </c>
      <c r="C1728" s="10" t="s">
        <v>2431</v>
      </c>
      <c r="D1728" s="10" t="s">
        <v>3421</v>
      </c>
      <c r="E1728" s="11" t="s">
        <v>9</v>
      </c>
    </row>
    <row r="1729" customFormat="1" ht="30.95" customHeight="1" spans="1:5">
      <c r="A1729" s="8">
        <f t="shared" si="26"/>
        <v>1727</v>
      </c>
      <c r="B1729" s="9" t="s">
        <v>3422</v>
      </c>
      <c r="C1729" s="10" t="s">
        <v>2431</v>
      </c>
      <c r="D1729" s="10" t="s">
        <v>3423</v>
      </c>
      <c r="E1729" s="11" t="s">
        <v>9</v>
      </c>
    </row>
    <row r="1730" customFormat="1" ht="30.95" customHeight="1" spans="1:5">
      <c r="A1730" s="8">
        <f t="shared" si="26"/>
        <v>1728</v>
      </c>
      <c r="B1730" s="9" t="s">
        <v>3424</v>
      </c>
      <c r="C1730" s="10" t="s">
        <v>2431</v>
      </c>
      <c r="D1730" s="10" t="s">
        <v>3425</v>
      </c>
      <c r="E1730" s="11" t="s">
        <v>9</v>
      </c>
    </row>
    <row r="1731" customFormat="1" ht="30.95" customHeight="1" spans="1:5">
      <c r="A1731" s="8">
        <f t="shared" si="26"/>
        <v>1729</v>
      </c>
      <c r="B1731" s="9" t="s">
        <v>3426</v>
      </c>
      <c r="C1731" s="10" t="s">
        <v>2431</v>
      </c>
      <c r="D1731" s="10" t="s">
        <v>3427</v>
      </c>
      <c r="E1731" s="11" t="s">
        <v>9</v>
      </c>
    </row>
    <row r="1732" customFormat="1" ht="30.95" customHeight="1" spans="1:5">
      <c r="A1732" s="8">
        <f t="shared" si="26"/>
        <v>1730</v>
      </c>
      <c r="B1732" s="9" t="s">
        <v>3428</v>
      </c>
      <c r="C1732" s="10" t="s">
        <v>2431</v>
      </c>
      <c r="D1732" s="10" t="s">
        <v>3429</v>
      </c>
      <c r="E1732" s="11" t="s">
        <v>9</v>
      </c>
    </row>
    <row r="1733" customFormat="1" ht="30.95" customHeight="1" spans="1:5">
      <c r="A1733" s="8">
        <f t="shared" si="26"/>
        <v>1731</v>
      </c>
      <c r="B1733" s="9" t="s">
        <v>3430</v>
      </c>
      <c r="C1733" s="10" t="s">
        <v>2431</v>
      </c>
      <c r="D1733" s="10" t="s">
        <v>3431</v>
      </c>
      <c r="E1733" s="11" t="s">
        <v>9</v>
      </c>
    </row>
    <row r="1734" customFormat="1" ht="30.95" customHeight="1" spans="1:5">
      <c r="A1734" s="8">
        <f t="shared" si="26"/>
        <v>1732</v>
      </c>
      <c r="B1734" s="9" t="s">
        <v>3432</v>
      </c>
      <c r="C1734" s="10" t="s">
        <v>2431</v>
      </c>
      <c r="D1734" s="10" t="s">
        <v>3433</v>
      </c>
      <c r="E1734" s="11" t="s">
        <v>9</v>
      </c>
    </row>
    <row r="1735" customFormat="1" ht="30.95" customHeight="1" spans="1:5">
      <c r="A1735" s="8">
        <f t="shared" ref="A1735:A1798" si="27">A1734+1</f>
        <v>1733</v>
      </c>
      <c r="B1735" s="9" t="s">
        <v>3434</v>
      </c>
      <c r="C1735" s="10" t="s">
        <v>2431</v>
      </c>
      <c r="D1735" s="10" t="s">
        <v>3435</v>
      </c>
      <c r="E1735" s="11" t="s">
        <v>9</v>
      </c>
    </row>
    <row r="1736" customFormat="1" ht="30.95" customHeight="1" spans="1:5">
      <c r="A1736" s="8">
        <f t="shared" si="27"/>
        <v>1734</v>
      </c>
      <c r="B1736" s="9" t="s">
        <v>3436</v>
      </c>
      <c r="C1736" s="10" t="s">
        <v>2431</v>
      </c>
      <c r="D1736" s="10" t="s">
        <v>3437</v>
      </c>
      <c r="E1736" s="11" t="s">
        <v>9</v>
      </c>
    </row>
    <row r="1737" customFormat="1" ht="30.95" customHeight="1" spans="1:5">
      <c r="A1737" s="8">
        <f t="shared" si="27"/>
        <v>1735</v>
      </c>
      <c r="B1737" s="9" t="s">
        <v>3438</v>
      </c>
      <c r="C1737" s="10" t="s">
        <v>2431</v>
      </c>
      <c r="D1737" s="10" t="s">
        <v>3439</v>
      </c>
      <c r="E1737" s="11" t="s">
        <v>9</v>
      </c>
    </row>
    <row r="1738" customFormat="1" ht="30.95" customHeight="1" spans="1:5">
      <c r="A1738" s="8">
        <f t="shared" si="27"/>
        <v>1736</v>
      </c>
      <c r="B1738" s="9" t="s">
        <v>3440</v>
      </c>
      <c r="C1738" s="10" t="s">
        <v>2431</v>
      </c>
      <c r="D1738" s="10" t="s">
        <v>3441</v>
      </c>
      <c r="E1738" s="11" t="s">
        <v>9</v>
      </c>
    </row>
    <row r="1739" customFormat="1" ht="30.95" customHeight="1" spans="1:5">
      <c r="A1739" s="8">
        <f t="shared" si="27"/>
        <v>1737</v>
      </c>
      <c r="B1739" s="9" t="s">
        <v>3442</v>
      </c>
      <c r="C1739" s="10" t="s">
        <v>2431</v>
      </c>
      <c r="D1739" s="10" t="s">
        <v>3443</v>
      </c>
      <c r="E1739" s="11" t="s">
        <v>9</v>
      </c>
    </row>
    <row r="1740" customFormat="1" ht="30.95" customHeight="1" spans="1:5">
      <c r="A1740" s="8">
        <f t="shared" si="27"/>
        <v>1738</v>
      </c>
      <c r="B1740" s="9" t="s">
        <v>3444</v>
      </c>
      <c r="C1740" s="10" t="s">
        <v>2431</v>
      </c>
      <c r="D1740" s="10" t="s">
        <v>3445</v>
      </c>
      <c r="E1740" s="11" t="s">
        <v>9</v>
      </c>
    </row>
    <row r="1741" customFormat="1" ht="30.95" customHeight="1" spans="1:5">
      <c r="A1741" s="8">
        <f t="shared" si="27"/>
        <v>1739</v>
      </c>
      <c r="B1741" s="9" t="s">
        <v>3446</v>
      </c>
      <c r="C1741" s="10" t="s">
        <v>2431</v>
      </c>
      <c r="D1741" s="10" t="s">
        <v>3447</v>
      </c>
      <c r="E1741" s="11" t="s">
        <v>9</v>
      </c>
    </row>
    <row r="1742" customFormat="1" ht="30.95" customHeight="1" spans="1:5">
      <c r="A1742" s="8">
        <f t="shared" si="27"/>
        <v>1740</v>
      </c>
      <c r="B1742" s="9" t="s">
        <v>3448</v>
      </c>
      <c r="C1742" s="10" t="s">
        <v>2431</v>
      </c>
      <c r="D1742" s="10" t="s">
        <v>3449</v>
      </c>
      <c r="E1742" s="11" t="s">
        <v>9</v>
      </c>
    </row>
    <row r="1743" customFormat="1" ht="30.95" customHeight="1" spans="1:5">
      <c r="A1743" s="8">
        <f t="shared" si="27"/>
        <v>1741</v>
      </c>
      <c r="B1743" s="9" t="s">
        <v>3450</v>
      </c>
      <c r="C1743" s="10" t="s">
        <v>2431</v>
      </c>
      <c r="D1743" s="10" t="s">
        <v>3451</v>
      </c>
      <c r="E1743" s="11" t="s">
        <v>9</v>
      </c>
    </row>
    <row r="1744" customFormat="1" ht="30.95" customHeight="1" spans="1:5">
      <c r="A1744" s="8">
        <f t="shared" si="27"/>
        <v>1742</v>
      </c>
      <c r="B1744" s="9" t="s">
        <v>3452</v>
      </c>
      <c r="C1744" s="10" t="s">
        <v>2431</v>
      </c>
      <c r="D1744" s="10" t="s">
        <v>3453</v>
      </c>
      <c r="E1744" s="11" t="s">
        <v>9</v>
      </c>
    </row>
    <row r="1745" customFormat="1" ht="30.95" customHeight="1" spans="1:5">
      <c r="A1745" s="8">
        <f t="shared" si="27"/>
        <v>1743</v>
      </c>
      <c r="B1745" s="9" t="s">
        <v>3454</v>
      </c>
      <c r="C1745" s="10" t="s">
        <v>2431</v>
      </c>
      <c r="D1745" s="10" t="s">
        <v>3455</v>
      </c>
      <c r="E1745" s="11" t="s">
        <v>9</v>
      </c>
    </row>
    <row r="1746" customFormat="1" ht="30.95" customHeight="1" spans="1:5">
      <c r="A1746" s="8">
        <f t="shared" si="27"/>
        <v>1744</v>
      </c>
      <c r="B1746" s="9" t="s">
        <v>3456</v>
      </c>
      <c r="C1746" s="10" t="s">
        <v>2431</v>
      </c>
      <c r="D1746" s="10" t="s">
        <v>3457</v>
      </c>
      <c r="E1746" s="11" t="s">
        <v>9</v>
      </c>
    </row>
    <row r="1747" customFormat="1" ht="30.95" customHeight="1" spans="1:5">
      <c r="A1747" s="8">
        <f t="shared" si="27"/>
        <v>1745</v>
      </c>
      <c r="B1747" s="9" t="s">
        <v>3458</v>
      </c>
      <c r="C1747" s="10" t="s">
        <v>2431</v>
      </c>
      <c r="D1747" s="10" t="s">
        <v>3459</v>
      </c>
      <c r="E1747" s="11" t="s">
        <v>9</v>
      </c>
    </row>
    <row r="1748" customFormat="1" ht="30.95" customHeight="1" spans="1:5">
      <c r="A1748" s="8">
        <f t="shared" si="27"/>
        <v>1746</v>
      </c>
      <c r="B1748" s="9" t="s">
        <v>3460</v>
      </c>
      <c r="C1748" s="10" t="s">
        <v>2431</v>
      </c>
      <c r="D1748" s="10" t="s">
        <v>3461</v>
      </c>
      <c r="E1748" s="11" t="s">
        <v>9</v>
      </c>
    </row>
    <row r="1749" customFormat="1" ht="30.95" customHeight="1" spans="1:5">
      <c r="A1749" s="8">
        <f t="shared" si="27"/>
        <v>1747</v>
      </c>
      <c r="B1749" s="9" t="s">
        <v>3462</v>
      </c>
      <c r="C1749" s="10" t="s">
        <v>2431</v>
      </c>
      <c r="D1749" s="10" t="s">
        <v>3463</v>
      </c>
      <c r="E1749" s="11" t="s">
        <v>9</v>
      </c>
    </row>
    <row r="1750" customFormat="1" ht="30.95" customHeight="1" spans="1:5">
      <c r="A1750" s="8">
        <f t="shared" si="27"/>
        <v>1748</v>
      </c>
      <c r="B1750" s="9" t="s">
        <v>3464</v>
      </c>
      <c r="C1750" s="10" t="s">
        <v>2431</v>
      </c>
      <c r="D1750" s="10" t="s">
        <v>2816</v>
      </c>
      <c r="E1750" s="11" t="s">
        <v>9</v>
      </c>
    </row>
    <row r="1751" customFormat="1" ht="30.95" customHeight="1" spans="1:5">
      <c r="A1751" s="8">
        <f t="shared" si="27"/>
        <v>1749</v>
      </c>
      <c r="B1751" s="9" t="s">
        <v>3465</v>
      </c>
      <c r="C1751" s="10" t="s">
        <v>2431</v>
      </c>
      <c r="D1751" s="10" t="s">
        <v>3466</v>
      </c>
      <c r="E1751" s="11" t="s">
        <v>9</v>
      </c>
    </row>
    <row r="1752" customFormat="1" ht="30.95" customHeight="1" spans="1:5">
      <c r="A1752" s="8">
        <f t="shared" si="27"/>
        <v>1750</v>
      </c>
      <c r="B1752" s="9" t="s">
        <v>3467</v>
      </c>
      <c r="C1752" s="10" t="s">
        <v>2431</v>
      </c>
      <c r="D1752" s="10" t="s">
        <v>3468</v>
      </c>
      <c r="E1752" s="11" t="s">
        <v>9</v>
      </c>
    </row>
    <row r="1753" customFormat="1" ht="30.95" customHeight="1" spans="1:5">
      <c r="A1753" s="8">
        <f t="shared" si="27"/>
        <v>1751</v>
      </c>
      <c r="B1753" s="9" t="s">
        <v>3469</v>
      </c>
      <c r="C1753" s="10" t="s">
        <v>2431</v>
      </c>
      <c r="D1753" s="10" t="s">
        <v>3470</v>
      </c>
      <c r="E1753" s="11" t="s">
        <v>9</v>
      </c>
    </row>
    <row r="1754" customFormat="1" ht="30.95" customHeight="1" spans="1:5">
      <c r="A1754" s="8">
        <f t="shared" si="27"/>
        <v>1752</v>
      </c>
      <c r="B1754" s="9" t="s">
        <v>3471</v>
      </c>
      <c r="C1754" s="10" t="s">
        <v>2431</v>
      </c>
      <c r="D1754" s="10" t="s">
        <v>1769</v>
      </c>
      <c r="E1754" s="11" t="s">
        <v>9</v>
      </c>
    </row>
    <row r="1755" customFormat="1" ht="30.95" customHeight="1" spans="1:5">
      <c r="A1755" s="8">
        <f t="shared" si="27"/>
        <v>1753</v>
      </c>
      <c r="B1755" s="9" t="s">
        <v>3472</v>
      </c>
      <c r="C1755" s="10" t="s">
        <v>2431</v>
      </c>
      <c r="D1755" s="10" t="s">
        <v>3473</v>
      </c>
      <c r="E1755" s="11" t="s">
        <v>9</v>
      </c>
    </row>
    <row r="1756" customFormat="1" ht="30.95" customHeight="1" spans="1:5">
      <c r="A1756" s="8">
        <f t="shared" si="27"/>
        <v>1754</v>
      </c>
      <c r="B1756" s="9" t="s">
        <v>3474</v>
      </c>
      <c r="C1756" s="10" t="s">
        <v>2431</v>
      </c>
      <c r="D1756" s="10" t="s">
        <v>3475</v>
      </c>
      <c r="E1756" s="11" t="s">
        <v>9</v>
      </c>
    </row>
    <row r="1757" customFormat="1" ht="30.95" customHeight="1" spans="1:5">
      <c r="A1757" s="8">
        <f t="shared" si="27"/>
        <v>1755</v>
      </c>
      <c r="B1757" s="9" t="s">
        <v>3476</v>
      </c>
      <c r="C1757" s="10" t="s">
        <v>2431</v>
      </c>
      <c r="D1757" s="10" t="s">
        <v>3477</v>
      </c>
      <c r="E1757" s="11" t="s">
        <v>9</v>
      </c>
    </row>
    <row r="1758" customFormat="1" ht="30.95" customHeight="1" spans="1:5">
      <c r="A1758" s="8">
        <f t="shared" si="27"/>
        <v>1756</v>
      </c>
      <c r="B1758" s="9" t="s">
        <v>3478</v>
      </c>
      <c r="C1758" s="10" t="s">
        <v>2431</v>
      </c>
      <c r="D1758" s="10" t="s">
        <v>3479</v>
      </c>
      <c r="E1758" s="11" t="s">
        <v>9</v>
      </c>
    </row>
    <row r="1759" customFormat="1" ht="30.95" customHeight="1" spans="1:5">
      <c r="A1759" s="8">
        <f t="shared" si="27"/>
        <v>1757</v>
      </c>
      <c r="B1759" s="9" t="s">
        <v>3480</v>
      </c>
      <c r="C1759" s="10" t="s">
        <v>2431</v>
      </c>
      <c r="D1759" s="10" t="s">
        <v>3481</v>
      </c>
      <c r="E1759" s="11" t="s">
        <v>9</v>
      </c>
    </row>
    <row r="1760" customFormat="1" ht="30.95" customHeight="1" spans="1:5">
      <c r="A1760" s="8">
        <f t="shared" si="27"/>
        <v>1758</v>
      </c>
      <c r="B1760" s="9" t="s">
        <v>3482</v>
      </c>
      <c r="C1760" s="10" t="s">
        <v>2431</v>
      </c>
      <c r="D1760" s="10" t="s">
        <v>3483</v>
      </c>
      <c r="E1760" s="11" t="s">
        <v>9</v>
      </c>
    </row>
    <row r="1761" customFormat="1" ht="30.95" customHeight="1" spans="1:5">
      <c r="A1761" s="8">
        <f t="shared" si="27"/>
        <v>1759</v>
      </c>
      <c r="B1761" s="9" t="s">
        <v>3484</v>
      </c>
      <c r="C1761" s="10" t="s">
        <v>2431</v>
      </c>
      <c r="D1761" s="10" t="s">
        <v>3485</v>
      </c>
      <c r="E1761" s="11" t="s">
        <v>9</v>
      </c>
    </row>
    <row r="1762" customFormat="1" ht="30.95" customHeight="1" spans="1:5">
      <c r="A1762" s="8">
        <f t="shared" si="27"/>
        <v>1760</v>
      </c>
      <c r="B1762" s="9" t="s">
        <v>3486</v>
      </c>
      <c r="C1762" s="10" t="s">
        <v>2431</v>
      </c>
      <c r="D1762" s="10" t="s">
        <v>3487</v>
      </c>
      <c r="E1762" s="11" t="s">
        <v>9</v>
      </c>
    </row>
    <row r="1763" customFormat="1" ht="30.95" customHeight="1" spans="1:5">
      <c r="A1763" s="8">
        <f t="shared" si="27"/>
        <v>1761</v>
      </c>
      <c r="B1763" s="9" t="s">
        <v>3488</v>
      </c>
      <c r="C1763" s="10" t="s">
        <v>2431</v>
      </c>
      <c r="D1763" s="10" t="s">
        <v>3489</v>
      </c>
      <c r="E1763" s="11" t="s">
        <v>9</v>
      </c>
    </row>
    <row r="1764" customFormat="1" ht="30.95" customHeight="1" spans="1:5">
      <c r="A1764" s="8">
        <f t="shared" si="27"/>
        <v>1762</v>
      </c>
      <c r="B1764" s="9" t="s">
        <v>3490</v>
      </c>
      <c r="C1764" s="10" t="s">
        <v>2431</v>
      </c>
      <c r="D1764" s="10" t="s">
        <v>3491</v>
      </c>
      <c r="E1764" s="11" t="s">
        <v>9</v>
      </c>
    </row>
    <row r="1765" customFormat="1" ht="30.95" customHeight="1" spans="1:5">
      <c r="A1765" s="8">
        <f t="shared" si="27"/>
        <v>1763</v>
      </c>
      <c r="B1765" s="9" t="s">
        <v>3492</v>
      </c>
      <c r="C1765" s="10" t="s">
        <v>2431</v>
      </c>
      <c r="D1765" s="10" t="s">
        <v>3493</v>
      </c>
      <c r="E1765" s="11" t="s">
        <v>9</v>
      </c>
    </row>
    <row r="1766" customFormat="1" ht="30.95" customHeight="1" spans="1:5">
      <c r="A1766" s="8">
        <f t="shared" si="27"/>
        <v>1764</v>
      </c>
      <c r="B1766" s="9" t="s">
        <v>3494</v>
      </c>
      <c r="C1766" s="10" t="s">
        <v>2431</v>
      </c>
      <c r="D1766" s="10" t="s">
        <v>3495</v>
      </c>
      <c r="E1766" s="11" t="s">
        <v>9</v>
      </c>
    </row>
    <row r="1767" customFormat="1" ht="30.95" customHeight="1" spans="1:5">
      <c r="A1767" s="8">
        <f t="shared" si="27"/>
        <v>1765</v>
      </c>
      <c r="B1767" s="9" t="s">
        <v>3496</v>
      </c>
      <c r="C1767" s="10" t="s">
        <v>2431</v>
      </c>
      <c r="D1767" s="10" t="s">
        <v>1077</v>
      </c>
      <c r="E1767" s="11" t="s">
        <v>9</v>
      </c>
    </row>
    <row r="1768" customFormat="1" ht="30.95" customHeight="1" spans="1:5">
      <c r="A1768" s="8">
        <f t="shared" si="27"/>
        <v>1766</v>
      </c>
      <c r="B1768" s="9" t="s">
        <v>3497</v>
      </c>
      <c r="C1768" s="10" t="s">
        <v>2431</v>
      </c>
      <c r="D1768" s="10" t="s">
        <v>3498</v>
      </c>
      <c r="E1768" s="11" t="s">
        <v>9</v>
      </c>
    </row>
    <row r="1769" customFormat="1" ht="30.95" customHeight="1" spans="1:5">
      <c r="A1769" s="8">
        <f t="shared" si="27"/>
        <v>1767</v>
      </c>
      <c r="B1769" s="9" t="s">
        <v>3499</v>
      </c>
      <c r="C1769" s="10" t="s">
        <v>2431</v>
      </c>
      <c r="D1769" s="10" t="s">
        <v>3500</v>
      </c>
      <c r="E1769" s="11" t="s">
        <v>9</v>
      </c>
    </row>
    <row r="1770" customFormat="1" ht="30.95" customHeight="1" spans="1:5">
      <c r="A1770" s="8">
        <f t="shared" si="27"/>
        <v>1768</v>
      </c>
      <c r="B1770" s="9" t="s">
        <v>3501</v>
      </c>
      <c r="C1770" s="10" t="s">
        <v>2431</v>
      </c>
      <c r="D1770" s="10" t="s">
        <v>3502</v>
      </c>
      <c r="E1770" s="11" t="s">
        <v>9</v>
      </c>
    </row>
    <row r="1771" customFormat="1" ht="30.95" customHeight="1" spans="1:5">
      <c r="A1771" s="8">
        <f t="shared" si="27"/>
        <v>1769</v>
      </c>
      <c r="B1771" s="9" t="s">
        <v>3503</v>
      </c>
      <c r="C1771" s="10" t="s">
        <v>2431</v>
      </c>
      <c r="D1771" s="10" t="s">
        <v>3504</v>
      </c>
      <c r="E1771" s="11" t="s">
        <v>9</v>
      </c>
    </row>
    <row r="1772" customFormat="1" ht="30.95" customHeight="1" spans="1:5">
      <c r="A1772" s="8">
        <f t="shared" si="27"/>
        <v>1770</v>
      </c>
      <c r="B1772" s="9" t="s">
        <v>3505</v>
      </c>
      <c r="C1772" s="10" t="s">
        <v>2431</v>
      </c>
      <c r="D1772" s="10" t="s">
        <v>1320</v>
      </c>
      <c r="E1772" s="11" t="s">
        <v>9</v>
      </c>
    </row>
    <row r="1773" customFormat="1" ht="30.95" customHeight="1" spans="1:5">
      <c r="A1773" s="8">
        <f t="shared" si="27"/>
        <v>1771</v>
      </c>
      <c r="B1773" s="9" t="s">
        <v>3506</v>
      </c>
      <c r="C1773" s="10" t="s">
        <v>2431</v>
      </c>
      <c r="D1773" s="10" t="s">
        <v>3507</v>
      </c>
      <c r="E1773" s="11" t="s">
        <v>9</v>
      </c>
    </row>
    <row r="1774" customFormat="1" ht="30.95" customHeight="1" spans="1:5">
      <c r="A1774" s="8">
        <f t="shared" si="27"/>
        <v>1772</v>
      </c>
      <c r="B1774" s="9" t="s">
        <v>3508</v>
      </c>
      <c r="C1774" s="10" t="s">
        <v>2431</v>
      </c>
      <c r="D1774" s="10" t="s">
        <v>3509</v>
      </c>
      <c r="E1774" s="11" t="s">
        <v>9</v>
      </c>
    </row>
    <row r="1775" customFormat="1" ht="30.95" customHeight="1" spans="1:5">
      <c r="A1775" s="8">
        <f t="shared" si="27"/>
        <v>1773</v>
      </c>
      <c r="B1775" s="9" t="s">
        <v>3510</v>
      </c>
      <c r="C1775" s="10" t="s">
        <v>2431</v>
      </c>
      <c r="D1775" s="10" t="s">
        <v>3511</v>
      </c>
      <c r="E1775" s="11" t="s">
        <v>9</v>
      </c>
    </row>
    <row r="1776" customFormat="1" ht="30.95" customHeight="1" spans="1:5">
      <c r="A1776" s="8">
        <f t="shared" si="27"/>
        <v>1774</v>
      </c>
      <c r="B1776" s="9" t="s">
        <v>3512</v>
      </c>
      <c r="C1776" s="10" t="s">
        <v>2431</v>
      </c>
      <c r="D1776" s="10" t="s">
        <v>3513</v>
      </c>
      <c r="E1776" s="11" t="s">
        <v>9</v>
      </c>
    </row>
    <row r="1777" customFormat="1" ht="30.95" customHeight="1" spans="1:5">
      <c r="A1777" s="8">
        <f t="shared" si="27"/>
        <v>1775</v>
      </c>
      <c r="B1777" s="9" t="s">
        <v>3514</v>
      </c>
      <c r="C1777" s="10" t="s">
        <v>2431</v>
      </c>
      <c r="D1777" s="10" t="s">
        <v>3515</v>
      </c>
      <c r="E1777" s="11" t="s">
        <v>9</v>
      </c>
    </row>
    <row r="1778" customFormat="1" ht="30.95" customHeight="1" spans="1:5">
      <c r="A1778" s="8">
        <f t="shared" si="27"/>
        <v>1776</v>
      </c>
      <c r="B1778" s="9" t="s">
        <v>3516</v>
      </c>
      <c r="C1778" s="10" t="s">
        <v>2431</v>
      </c>
      <c r="D1778" s="10" t="s">
        <v>3517</v>
      </c>
      <c r="E1778" s="11" t="s">
        <v>9</v>
      </c>
    </row>
    <row r="1779" customFormat="1" ht="30.95" customHeight="1" spans="1:5">
      <c r="A1779" s="8">
        <f t="shared" si="27"/>
        <v>1777</v>
      </c>
      <c r="B1779" s="12" t="s">
        <v>3518</v>
      </c>
      <c r="C1779" s="13" t="s">
        <v>2431</v>
      </c>
      <c r="D1779" s="13" t="s">
        <v>3519</v>
      </c>
      <c r="E1779" s="11" t="s">
        <v>9</v>
      </c>
    </row>
    <row r="1780" customFormat="1" ht="30.95" customHeight="1" spans="1:5">
      <c r="A1780" s="8">
        <f t="shared" si="27"/>
        <v>1778</v>
      </c>
      <c r="B1780" s="12" t="s">
        <v>3520</v>
      </c>
      <c r="C1780" s="13" t="s">
        <v>2431</v>
      </c>
      <c r="D1780" s="13" t="s">
        <v>3521</v>
      </c>
      <c r="E1780" s="11" t="s">
        <v>9</v>
      </c>
    </row>
    <row r="1781" customFormat="1" ht="30.95" customHeight="1" spans="1:5">
      <c r="A1781" s="8">
        <f t="shared" si="27"/>
        <v>1779</v>
      </c>
      <c r="B1781" s="12" t="s">
        <v>3522</v>
      </c>
      <c r="C1781" s="13" t="s">
        <v>2431</v>
      </c>
      <c r="D1781" s="13" t="s">
        <v>3523</v>
      </c>
      <c r="E1781" s="11" t="s">
        <v>9</v>
      </c>
    </row>
    <row r="1782" customFormat="1" ht="30.95" customHeight="1" spans="1:5">
      <c r="A1782" s="8">
        <f t="shared" si="27"/>
        <v>1780</v>
      </c>
      <c r="B1782" s="12" t="s">
        <v>3524</v>
      </c>
      <c r="C1782" s="13" t="s">
        <v>2431</v>
      </c>
      <c r="D1782" s="13" t="s">
        <v>3525</v>
      </c>
      <c r="E1782" s="11" t="s">
        <v>9</v>
      </c>
    </row>
    <row r="1783" customFormat="1" ht="30.95" customHeight="1" spans="1:5">
      <c r="A1783" s="8">
        <f t="shared" si="27"/>
        <v>1781</v>
      </c>
      <c r="B1783" s="12" t="s">
        <v>3526</v>
      </c>
      <c r="C1783" s="13" t="s">
        <v>2431</v>
      </c>
      <c r="D1783" s="13" t="s">
        <v>3527</v>
      </c>
      <c r="E1783" s="11" t="s">
        <v>9</v>
      </c>
    </row>
    <row r="1784" customFormat="1" ht="30.95" customHeight="1" spans="1:5">
      <c r="A1784" s="8">
        <f t="shared" si="27"/>
        <v>1782</v>
      </c>
      <c r="B1784" s="12" t="s">
        <v>3528</v>
      </c>
      <c r="C1784" s="13" t="s">
        <v>2431</v>
      </c>
      <c r="D1784" s="13" t="s">
        <v>3529</v>
      </c>
      <c r="E1784" s="11" t="s">
        <v>9</v>
      </c>
    </row>
    <row r="1785" customFormat="1" ht="30.95" customHeight="1" spans="1:5">
      <c r="A1785" s="8">
        <f t="shared" si="27"/>
        <v>1783</v>
      </c>
      <c r="B1785" s="12" t="s">
        <v>3530</v>
      </c>
      <c r="C1785" s="13" t="s">
        <v>2431</v>
      </c>
      <c r="D1785" s="13" t="s">
        <v>3531</v>
      </c>
      <c r="E1785" s="11" t="s">
        <v>9</v>
      </c>
    </row>
    <row r="1786" customFormat="1" ht="30.95" customHeight="1" spans="1:5">
      <c r="A1786" s="8">
        <f t="shared" si="27"/>
        <v>1784</v>
      </c>
      <c r="B1786" s="12" t="s">
        <v>3532</v>
      </c>
      <c r="C1786" s="13" t="s">
        <v>2431</v>
      </c>
      <c r="D1786" s="13" t="s">
        <v>3533</v>
      </c>
      <c r="E1786" s="11" t="s">
        <v>9</v>
      </c>
    </row>
    <row r="1787" customFormat="1" ht="30.95" customHeight="1" spans="1:5">
      <c r="A1787" s="8">
        <f t="shared" si="27"/>
        <v>1785</v>
      </c>
      <c r="B1787" s="12" t="s">
        <v>3534</v>
      </c>
      <c r="C1787" s="13" t="s">
        <v>2431</v>
      </c>
      <c r="D1787" s="13" t="s">
        <v>3535</v>
      </c>
      <c r="E1787" s="11" t="s">
        <v>9</v>
      </c>
    </row>
    <row r="1788" customFormat="1" ht="30.95" customHeight="1" spans="1:5">
      <c r="A1788" s="8">
        <f t="shared" si="27"/>
        <v>1786</v>
      </c>
      <c r="B1788" s="12" t="s">
        <v>3536</v>
      </c>
      <c r="C1788" s="13" t="s">
        <v>2431</v>
      </c>
      <c r="D1788" s="13" t="s">
        <v>3537</v>
      </c>
      <c r="E1788" s="11" t="s">
        <v>9</v>
      </c>
    </row>
    <row r="1789" customFormat="1" ht="30.95" customHeight="1" spans="1:5">
      <c r="A1789" s="8">
        <f t="shared" si="27"/>
        <v>1787</v>
      </c>
      <c r="B1789" s="12" t="s">
        <v>3538</v>
      </c>
      <c r="C1789" s="13" t="s">
        <v>2431</v>
      </c>
      <c r="D1789" s="13" t="s">
        <v>3539</v>
      </c>
      <c r="E1789" s="11" t="s">
        <v>9</v>
      </c>
    </row>
    <row r="1790" customFormat="1" ht="30.95" customHeight="1" spans="1:5">
      <c r="A1790" s="8">
        <f t="shared" si="27"/>
        <v>1788</v>
      </c>
      <c r="B1790" s="12" t="s">
        <v>3540</v>
      </c>
      <c r="C1790" s="13" t="s">
        <v>2431</v>
      </c>
      <c r="D1790" s="13" t="s">
        <v>3541</v>
      </c>
      <c r="E1790" s="11" t="s">
        <v>9</v>
      </c>
    </row>
    <row r="1791" customFormat="1" ht="30.95" customHeight="1" spans="1:5">
      <c r="A1791" s="8">
        <f t="shared" si="27"/>
        <v>1789</v>
      </c>
      <c r="B1791" s="12" t="s">
        <v>3542</v>
      </c>
      <c r="C1791" s="13" t="s">
        <v>2431</v>
      </c>
      <c r="D1791" s="13" t="s">
        <v>3543</v>
      </c>
      <c r="E1791" s="11" t="s">
        <v>9</v>
      </c>
    </row>
    <row r="1792" customFormat="1" ht="30.95" customHeight="1" spans="1:5">
      <c r="A1792" s="8">
        <f t="shared" si="27"/>
        <v>1790</v>
      </c>
      <c r="B1792" s="12" t="s">
        <v>3544</v>
      </c>
      <c r="C1792" s="13" t="s">
        <v>2431</v>
      </c>
      <c r="D1792" s="13" t="s">
        <v>646</v>
      </c>
      <c r="E1792" s="11" t="s">
        <v>9</v>
      </c>
    </row>
    <row r="1793" customFormat="1" ht="30.95" customHeight="1" spans="1:5">
      <c r="A1793" s="8">
        <f t="shared" si="27"/>
        <v>1791</v>
      </c>
      <c r="B1793" s="12" t="s">
        <v>3545</v>
      </c>
      <c r="C1793" s="13" t="s">
        <v>2431</v>
      </c>
      <c r="D1793" s="13" t="s">
        <v>3546</v>
      </c>
      <c r="E1793" s="11" t="s">
        <v>9</v>
      </c>
    </row>
    <row r="1794" customFormat="1" ht="30.95" customHeight="1" spans="1:5">
      <c r="A1794" s="8">
        <f t="shared" si="27"/>
        <v>1792</v>
      </c>
      <c r="B1794" s="12" t="s">
        <v>3547</v>
      </c>
      <c r="C1794" s="13" t="s">
        <v>2431</v>
      </c>
      <c r="D1794" s="13" t="s">
        <v>3548</v>
      </c>
      <c r="E1794" s="11" t="s">
        <v>9</v>
      </c>
    </row>
    <row r="1795" customFormat="1" ht="30.95" customHeight="1" spans="1:5">
      <c r="A1795" s="8">
        <f t="shared" si="27"/>
        <v>1793</v>
      </c>
      <c r="B1795" s="12" t="s">
        <v>3549</v>
      </c>
      <c r="C1795" s="13" t="s">
        <v>2431</v>
      </c>
      <c r="D1795" s="13" t="s">
        <v>3550</v>
      </c>
      <c r="E1795" s="11" t="s">
        <v>9</v>
      </c>
    </row>
    <row r="1796" customFormat="1" ht="30.95" customHeight="1" spans="1:5">
      <c r="A1796" s="8">
        <f t="shared" si="27"/>
        <v>1794</v>
      </c>
      <c r="B1796" s="12" t="s">
        <v>3551</v>
      </c>
      <c r="C1796" s="13" t="s">
        <v>2431</v>
      </c>
      <c r="D1796" s="13" t="s">
        <v>3552</v>
      </c>
      <c r="E1796" s="11" t="s">
        <v>9</v>
      </c>
    </row>
    <row r="1797" customFormat="1" ht="30.95" customHeight="1" spans="1:5">
      <c r="A1797" s="8">
        <f t="shared" si="27"/>
        <v>1795</v>
      </c>
      <c r="B1797" s="12" t="s">
        <v>3553</v>
      </c>
      <c r="C1797" s="13" t="s">
        <v>2431</v>
      </c>
      <c r="D1797" s="13" t="s">
        <v>3554</v>
      </c>
      <c r="E1797" s="11" t="s">
        <v>9</v>
      </c>
    </row>
    <row r="1798" customFormat="1" ht="30.95" customHeight="1" spans="1:5">
      <c r="A1798" s="8">
        <f t="shared" si="27"/>
        <v>1796</v>
      </c>
      <c r="B1798" s="12" t="s">
        <v>3555</v>
      </c>
      <c r="C1798" s="13" t="s">
        <v>2431</v>
      </c>
      <c r="D1798" s="13" t="s">
        <v>3556</v>
      </c>
      <c r="E1798" s="11" t="s">
        <v>9</v>
      </c>
    </row>
    <row r="1799" customFormat="1" ht="30.95" customHeight="1" spans="1:5">
      <c r="A1799" s="8">
        <f t="shared" ref="A1799:A1862" si="28">A1798+1</f>
        <v>1797</v>
      </c>
      <c r="B1799" s="12" t="s">
        <v>3557</v>
      </c>
      <c r="C1799" s="13" t="s">
        <v>2431</v>
      </c>
      <c r="D1799" s="13" t="s">
        <v>2608</v>
      </c>
      <c r="E1799" s="11" t="s">
        <v>9</v>
      </c>
    </row>
    <row r="1800" customFormat="1" ht="30.95" customHeight="1" spans="1:5">
      <c r="A1800" s="8">
        <f t="shared" si="28"/>
        <v>1798</v>
      </c>
      <c r="B1800" s="12" t="s">
        <v>3558</v>
      </c>
      <c r="C1800" s="13" t="s">
        <v>2431</v>
      </c>
      <c r="D1800" s="13" t="s">
        <v>3559</v>
      </c>
      <c r="E1800" s="11" t="s">
        <v>9</v>
      </c>
    </row>
    <row r="1801" customFormat="1" ht="30.95" customHeight="1" spans="1:5">
      <c r="A1801" s="8">
        <f t="shared" si="28"/>
        <v>1799</v>
      </c>
      <c r="B1801" s="12" t="s">
        <v>3560</v>
      </c>
      <c r="C1801" s="13" t="s">
        <v>2431</v>
      </c>
      <c r="D1801" s="13" t="s">
        <v>3561</v>
      </c>
      <c r="E1801" s="11" t="s">
        <v>9</v>
      </c>
    </row>
    <row r="1802" customFormat="1" ht="30.95" customHeight="1" spans="1:5">
      <c r="A1802" s="8">
        <f t="shared" si="28"/>
        <v>1800</v>
      </c>
      <c r="B1802" s="12" t="s">
        <v>3562</v>
      </c>
      <c r="C1802" s="13" t="s">
        <v>2431</v>
      </c>
      <c r="D1802" s="13" t="s">
        <v>3563</v>
      </c>
      <c r="E1802" s="11" t="s">
        <v>9</v>
      </c>
    </row>
    <row r="1803" customFormat="1" ht="30.95" customHeight="1" spans="1:5">
      <c r="A1803" s="8">
        <f t="shared" si="28"/>
        <v>1801</v>
      </c>
      <c r="B1803" s="12" t="s">
        <v>3564</v>
      </c>
      <c r="C1803" s="13" t="s">
        <v>2431</v>
      </c>
      <c r="D1803" s="13" t="s">
        <v>3565</v>
      </c>
      <c r="E1803" s="11" t="s">
        <v>9</v>
      </c>
    </row>
    <row r="1804" customFormat="1" ht="30.95" customHeight="1" spans="1:5">
      <c r="A1804" s="8">
        <f t="shared" si="28"/>
        <v>1802</v>
      </c>
      <c r="B1804" s="12" t="s">
        <v>3566</v>
      </c>
      <c r="C1804" s="13" t="s">
        <v>2431</v>
      </c>
      <c r="D1804" s="13" t="s">
        <v>3567</v>
      </c>
      <c r="E1804" s="11" t="s">
        <v>9</v>
      </c>
    </row>
    <row r="1805" customFormat="1" ht="30.95" customHeight="1" spans="1:5">
      <c r="A1805" s="8">
        <f t="shared" si="28"/>
        <v>1803</v>
      </c>
      <c r="B1805" s="12" t="s">
        <v>3568</v>
      </c>
      <c r="C1805" s="13" t="s">
        <v>2431</v>
      </c>
      <c r="D1805" s="13" t="s">
        <v>3569</v>
      </c>
      <c r="E1805" s="11" t="s">
        <v>9</v>
      </c>
    </row>
    <row r="1806" customFormat="1" ht="30.95" customHeight="1" spans="1:5">
      <c r="A1806" s="8">
        <f t="shared" si="28"/>
        <v>1804</v>
      </c>
      <c r="B1806" s="12" t="s">
        <v>3570</v>
      </c>
      <c r="C1806" s="13" t="s">
        <v>2431</v>
      </c>
      <c r="D1806" s="13" t="s">
        <v>3571</v>
      </c>
      <c r="E1806" s="11" t="s">
        <v>9</v>
      </c>
    </row>
    <row r="1807" customFormat="1" ht="30.95" customHeight="1" spans="1:5">
      <c r="A1807" s="8">
        <f t="shared" si="28"/>
        <v>1805</v>
      </c>
      <c r="B1807" s="12" t="s">
        <v>3572</v>
      </c>
      <c r="C1807" s="13" t="s">
        <v>2431</v>
      </c>
      <c r="D1807" s="13" t="s">
        <v>3573</v>
      </c>
      <c r="E1807" s="11" t="s">
        <v>9</v>
      </c>
    </row>
    <row r="1808" customFormat="1" ht="30.95" customHeight="1" spans="1:5">
      <c r="A1808" s="8">
        <f t="shared" si="28"/>
        <v>1806</v>
      </c>
      <c r="B1808" s="12" t="s">
        <v>3574</v>
      </c>
      <c r="C1808" s="13" t="s">
        <v>2431</v>
      </c>
      <c r="D1808" s="13" t="s">
        <v>3575</v>
      </c>
      <c r="E1808" s="11" t="s">
        <v>9</v>
      </c>
    </row>
    <row r="1809" customFormat="1" ht="30.95" customHeight="1" spans="1:5">
      <c r="A1809" s="8">
        <f t="shared" si="28"/>
        <v>1807</v>
      </c>
      <c r="B1809" s="12" t="s">
        <v>3576</v>
      </c>
      <c r="C1809" s="13" t="s">
        <v>2431</v>
      </c>
      <c r="D1809" s="13" t="s">
        <v>3577</v>
      </c>
      <c r="E1809" s="11" t="s">
        <v>9</v>
      </c>
    </row>
    <row r="1810" customFormat="1" ht="30.95" customHeight="1" spans="1:5">
      <c r="A1810" s="8">
        <f t="shared" si="28"/>
        <v>1808</v>
      </c>
      <c r="B1810" s="12" t="s">
        <v>3578</v>
      </c>
      <c r="C1810" s="13" t="s">
        <v>2431</v>
      </c>
      <c r="D1810" s="13" t="s">
        <v>3579</v>
      </c>
      <c r="E1810" s="11" t="s">
        <v>9</v>
      </c>
    </row>
    <row r="1811" customFormat="1" ht="30.95" customHeight="1" spans="1:5">
      <c r="A1811" s="8">
        <f t="shared" si="28"/>
        <v>1809</v>
      </c>
      <c r="B1811" s="12" t="s">
        <v>3580</v>
      </c>
      <c r="C1811" s="13" t="s">
        <v>2431</v>
      </c>
      <c r="D1811" s="13" t="s">
        <v>3581</v>
      </c>
      <c r="E1811" s="11" t="s">
        <v>9</v>
      </c>
    </row>
    <row r="1812" customFormat="1" ht="30.95" customHeight="1" spans="1:5">
      <c r="A1812" s="8">
        <f t="shared" si="28"/>
        <v>1810</v>
      </c>
      <c r="B1812" s="12" t="s">
        <v>3582</v>
      </c>
      <c r="C1812" s="13" t="s">
        <v>2431</v>
      </c>
      <c r="D1812" s="13" t="s">
        <v>3583</v>
      </c>
      <c r="E1812" s="11" t="s">
        <v>9</v>
      </c>
    </row>
    <row r="1813" customFormat="1" ht="30.95" customHeight="1" spans="1:5">
      <c r="A1813" s="8">
        <f t="shared" si="28"/>
        <v>1811</v>
      </c>
      <c r="B1813" s="12" t="s">
        <v>3584</v>
      </c>
      <c r="C1813" s="13" t="s">
        <v>2431</v>
      </c>
      <c r="D1813" s="13" t="s">
        <v>3585</v>
      </c>
      <c r="E1813" s="11" t="s">
        <v>9</v>
      </c>
    </row>
    <row r="1814" customFormat="1" ht="30.95" customHeight="1" spans="1:5">
      <c r="A1814" s="8">
        <f t="shared" si="28"/>
        <v>1812</v>
      </c>
      <c r="B1814" s="12" t="s">
        <v>3586</v>
      </c>
      <c r="C1814" s="13" t="s">
        <v>2431</v>
      </c>
      <c r="D1814" s="13" t="s">
        <v>3587</v>
      </c>
      <c r="E1814" s="11" t="s">
        <v>9</v>
      </c>
    </row>
    <row r="1815" customFormat="1" ht="30.95" customHeight="1" spans="1:5">
      <c r="A1815" s="8">
        <f t="shared" si="28"/>
        <v>1813</v>
      </c>
      <c r="B1815" s="12" t="s">
        <v>3588</v>
      </c>
      <c r="C1815" s="13" t="s">
        <v>2431</v>
      </c>
      <c r="D1815" s="13" t="s">
        <v>3589</v>
      </c>
      <c r="E1815" s="11" t="s">
        <v>9</v>
      </c>
    </row>
    <row r="1816" customFormat="1" ht="30.95" customHeight="1" spans="1:5">
      <c r="A1816" s="8">
        <f t="shared" si="28"/>
        <v>1814</v>
      </c>
      <c r="B1816" s="12" t="s">
        <v>3590</v>
      </c>
      <c r="C1816" s="13" t="s">
        <v>2431</v>
      </c>
      <c r="D1816" s="13" t="s">
        <v>528</v>
      </c>
      <c r="E1816" s="11" t="s">
        <v>9</v>
      </c>
    </row>
    <row r="1817" customFormat="1" ht="30.95" customHeight="1" spans="1:5">
      <c r="A1817" s="8">
        <f t="shared" si="28"/>
        <v>1815</v>
      </c>
      <c r="B1817" s="12" t="s">
        <v>3591</v>
      </c>
      <c r="C1817" s="13" t="s">
        <v>2431</v>
      </c>
      <c r="D1817" s="13" t="s">
        <v>3592</v>
      </c>
      <c r="E1817" s="11" t="s">
        <v>9</v>
      </c>
    </row>
    <row r="1818" customFormat="1" ht="30.95" customHeight="1" spans="1:5">
      <c r="A1818" s="8">
        <f t="shared" si="28"/>
        <v>1816</v>
      </c>
      <c r="B1818" s="12" t="s">
        <v>3593</v>
      </c>
      <c r="C1818" s="13" t="s">
        <v>2431</v>
      </c>
      <c r="D1818" s="13" t="s">
        <v>3594</v>
      </c>
      <c r="E1818" s="11" t="s">
        <v>9</v>
      </c>
    </row>
    <row r="1819" customFormat="1" ht="30.95" customHeight="1" spans="1:5">
      <c r="A1819" s="8">
        <f t="shared" si="28"/>
        <v>1817</v>
      </c>
      <c r="B1819" s="12" t="s">
        <v>3595</v>
      </c>
      <c r="C1819" s="13" t="s">
        <v>2431</v>
      </c>
      <c r="D1819" s="13" t="s">
        <v>3596</v>
      </c>
      <c r="E1819" s="11" t="s">
        <v>9</v>
      </c>
    </row>
    <row r="1820" customFormat="1" ht="30.95" customHeight="1" spans="1:5">
      <c r="A1820" s="8">
        <f t="shared" si="28"/>
        <v>1818</v>
      </c>
      <c r="B1820" s="12" t="s">
        <v>3597</v>
      </c>
      <c r="C1820" s="13" t="s">
        <v>2431</v>
      </c>
      <c r="D1820" s="13" t="s">
        <v>3598</v>
      </c>
      <c r="E1820" s="11" t="s">
        <v>9</v>
      </c>
    </row>
    <row r="1821" customFormat="1" ht="30.95" customHeight="1" spans="1:5">
      <c r="A1821" s="8">
        <f t="shared" si="28"/>
        <v>1819</v>
      </c>
      <c r="B1821" s="12" t="s">
        <v>3599</v>
      </c>
      <c r="C1821" s="13" t="s">
        <v>2431</v>
      </c>
      <c r="D1821" s="13" t="s">
        <v>3600</v>
      </c>
      <c r="E1821" s="11" t="s">
        <v>9</v>
      </c>
    </row>
    <row r="1822" customFormat="1" ht="30.95" customHeight="1" spans="1:5">
      <c r="A1822" s="8">
        <f t="shared" si="28"/>
        <v>1820</v>
      </c>
      <c r="B1822" s="12" t="s">
        <v>3601</v>
      </c>
      <c r="C1822" s="13" t="s">
        <v>2431</v>
      </c>
      <c r="D1822" s="13" t="s">
        <v>3602</v>
      </c>
      <c r="E1822" s="11" t="s">
        <v>9</v>
      </c>
    </row>
    <row r="1823" customFormat="1" ht="30.95" customHeight="1" spans="1:5">
      <c r="A1823" s="8">
        <f t="shared" si="28"/>
        <v>1821</v>
      </c>
      <c r="B1823" s="12" t="s">
        <v>3603</v>
      </c>
      <c r="C1823" s="13" t="s">
        <v>2431</v>
      </c>
      <c r="D1823" s="13" t="s">
        <v>3604</v>
      </c>
      <c r="E1823" s="11" t="s">
        <v>9</v>
      </c>
    </row>
    <row r="1824" customFormat="1" ht="30.95" customHeight="1" spans="1:5">
      <c r="A1824" s="8">
        <f t="shared" si="28"/>
        <v>1822</v>
      </c>
      <c r="B1824" s="12" t="s">
        <v>3605</v>
      </c>
      <c r="C1824" s="13" t="s">
        <v>2431</v>
      </c>
      <c r="D1824" s="13" t="s">
        <v>3606</v>
      </c>
      <c r="E1824" s="11" t="s">
        <v>9</v>
      </c>
    </row>
    <row r="1825" customFormat="1" ht="30.95" customHeight="1" spans="1:5">
      <c r="A1825" s="8">
        <f t="shared" si="28"/>
        <v>1823</v>
      </c>
      <c r="B1825" s="12" t="s">
        <v>3607</v>
      </c>
      <c r="C1825" s="13" t="s">
        <v>2431</v>
      </c>
      <c r="D1825" s="13" t="s">
        <v>3608</v>
      </c>
      <c r="E1825" s="11" t="s">
        <v>9</v>
      </c>
    </row>
    <row r="1826" customFormat="1" ht="30.95" customHeight="1" spans="1:5">
      <c r="A1826" s="8">
        <f t="shared" si="28"/>
        <v>1824</v>
      </c>
      <c r="B1826" s="12" t="s">
        <v>3609</v>
      </c>
      <c r="C1826" s="13" t="s">
        <v>2431</v>
      </c>
      <c r="D1826" s="13" t="s">
        <v>3610</v>
      </c>
      <c r="E1826" s="11" t="s">
        <v>9</v>
      </c>
    </row>
    <row r="1827" customFormat="1" ht="30.95" customHeight="1" spans="1:5">
      <c r="A1827" s="8">
        <f t="shared" si="28"/>
        <v>1825</v>
      </c>
      <c r="B1827" s="12" t="s">
        <v>3611</v>
      </c>
      <c r="C1827" s="13" t="s">
        <v>2431</v>
      </c>
      <c r="D1827" s="13" t="s">
        <v>3612</v>
      </c>
      <c r="E1827" s="11" t="s">
        <v>9</v>
      </c>
    </row>
    <row r="1828" customFormat="1" ht="30.95" customHeight="1" spans="1:5">
      <c r="A1828" s="8">
        <f t="shared" si="28"/>
        <v>1826</v>
      </c>
      <c r="B1828" s="12" t="s">
        <v>3613</v>
      </c>
      <c r="C1828" s="13" t="s">
        <v>2431</v>
      </c>
      <c r="D1828" s="13" t="s">
        <v>3614</v>
      </c>
      <c r="E1828" s="11" t="s">
        <v>9</v>
      </c>
    </row>
    <row r="1829" customFormat="1" ht="30.95" customHeight="1" spans="1:5">
      <c r="A1829" s="8">
        <f t="shared" si="28"/>
        <v>1827</v>
      </c>
      <c r="B1829" s="12" t="s">
        <v>3615</v>
      </c>
      <c r="C1829" s="13" t="s">
        <v>2431</v>
      </c>
      <c r="D1829" s="13" t="s">
        <v>1125</v>
      </c>
      <c r="E1829" s="11" t="s">
        <v>9</v>
      </c>
    </row>
    <row r="1830" customFormat="1" ht="30.95" customHeight="1" spans="1:5">
      <c r="A1830" s="8">
        <f t="shared" si="28"/>
        <v>1828</v>
      </c>
      <c r="B1830" s="12" t="s">
        <v>3616</v>
      </c>
      <c r="C1830" s="13" t="s">
        <v>2431</v>
      </c>
      <c r="D1830" s="13" t="s">
        <v>3617</v>
      </c>
      <c r="E1830" s="11" t="s">
        <v>9</v>
      </c>
    </row>
    <row r="1831" customFormat="1" ht="30.95" customHeight="1" spans="1:5">
      <c r="A1831" s="8">
        <f t="shared" si="28"/>
        <v>1829</v>
      </c>
      <c r="B1831" s="12" t="s">
        <v>3618</v>
      </c>
      <c r="C1831" s="13" t="s">
        <v>2431</v>
      </c>
      <c r="D1831" s="13" t="s">
        <v>3619</v>
      </c>
      <c r="E1831" s="11" t="s">
        <v>9</v>
      </c>
    </row>
    <row r="1832" customFormat="1" ht="30.95" customHeight="1" spans="1:5">
      <c r="A1832" s="8">
        <f t="shared" si="28"/>
        <v>1830</v>
      </c>
      <c r="B1832" s="12" t="s">
        <v>3620</v>
      </c>
      <c r="C1832" s="13" t="s">
        <v>2431</v>
      </c>
      <c r="D1832" s="13" t="s">
        <v>3621</v>
      </c>
      <c r="E1832" s="11" t="s">
        <v>9</v>
      </c>
    </row>
    <row r="1833" customFormat="1" ht="30.95" customHeight="1" spans="1:5">
      <c r="A1833" s="8">
        <f t="shared" si="28"/>
        <v>1831</v>
      </c>
      <c r="B1833" s="12" t="s">
        <v>3622</v>
      </c>
      <c r="C1833" s="13" t="s">
        <v>2431</v>
      </c>
      <c r="D1833" s="13" t="s">
        <v>3623</v>
      </c>
      <c r="E1833" s="11" t="s">
        <v>9</v>
      </c>
    </row>
    <row r="1834" customFormat="1" ht="30.95" customHeight="1" spans="1:5">
      <c r="A1834" s="8">
        <f t="shared" si="28"/>
        <v>1832</v>
      </c>
      <c r="B1834" s="12" t="s">
        <v>3624</v>
      </c>
      <c r="C1834" s="13" t="s">
        <v>2431</v>
      </c>
      <c r="D1834" s="13" t="s">
        <v>3625</v>
      </c>
      <c r="E1834" s="11" t="s">
        <v>9</v>
      </c>
    </row>
    <row r="1835" customFormat="1" ht="30.95" customHeight="1" spans="1:5">
      <c r="A1835" s="8">
        <f t="shared" si="28"/>
        <v>1833</v>
      </c>
      <c r="B1835" s="12" t="s">
        <v>3626</v>
      </c>
      <c r="C1835" s="13" t="s">
        <v>2431</v>
      </c>
      <c r="D1835" s="13" t="s">
        <v>3627</v>
      </c>
      <c r="E1835" s="11" t="s">
        <v>9</v>
      </c>
    </row>
    <row r="1836" customFormat="1" ht="30.95" customHeight="1" spans="1:5">
      <c r="A1836" s="8">
        <f t="shared" si="28"/>
        <v>1834</v>
      </c>
      <c r="B1836" s="12" t="s">
        <v>3628</v>
      </c>
      <c r="C1836" s="13" t="s">
        <v>2431</v>
      </c>
      <c r="D1836" s="13" t="s">
        <v>3629</v>
      </c>
      <c r="E1836" s="11" t="s">
        <v>9</v>
      </c>
    </row>
    <row r="1837" customFormat="1" ht="30.95" customHeight="1" spans="1:5">
      <c r="A1837" s="8">
        <f t="shared" si="28"/>
        <v>1835</v>
      </c>
      <c r="B1837" s="12" t="s">
        <v>3630</v>
      </c>
      <c r="C1837" s="13" t="s">
        <v>2431</v>
      </c>
      <c r="D1837" s="13" t="s">
        <v>3631</v>
      </c>
      <c r="E1837" s="11" t="s">
        <v>9</v>
      </c>
    </row>
    <row r="1838" customFormat="1" ht="30.95" customHeight="1" spans="1:5">
      <c r="A1838" s="8">
        <f t="shared" si="28"/>
        <v>1836</v>
      </c>
      <c r="B1838" s="12" t="s">
        <v>3632</v>
      </c>
      <c r="C1838" s="13" t="s">
        <v>2431</v>
      </c>
      <c r="D1838" s="13" t="s">
        <v>3633</v>
      </c>
      <c r="E1838" s="11" t="s">
        <v>9</v>
      </c>
    </row>
    <row r="1839" customFormat="1" ht="30.95" customHeight="1" spans="1:5">
      <c r="A1839" s="8">
        <f t="shared" si="28"/>
        <v>1837</v>
      </c>
      <c r="B1839" s="12" t="s">
        <v>3634</v>
      </c>
      <c r="C1839" s="13" t="s">
        <v>2431</v>
      </c>
      <c r="D1839" s="13" t="s">
        <v>3427</v>
      </c>
      <c r="E1839" s="11" t="s">
        <v>9</v>
      </c>
    </row>
    <row r="1840" customFormat="1" ht="30.95" customHeight="1" spans="1:5">
      <c r="A1840" s="8">
        <f t="shared" si="28"/>
        <v>1838</v>
      </c>
      <c r="B1840" s="12" t="s">
        <v>3635</v>
      </c>
      <c r="C1840" s="13" t="s">
        <v>2431</v>
      </c>
      <c r="D1840" s="13" t="s">
        <v>3636</v>
      </c>
      <c r="E1840" s="11" t="s">
        <v>9</v>
      </c>
    </row>
    <row r="1841" customFormat="1" ht="30.95" customHeight="1" spans="1:5">
      <c r="A1841" s="8">
        <f t="shared" si="28"/>
        <v>1839</v>
      </c>
      <c r="B1841" s="12" t="s">
        <v>3637</v>
      </c>
      <c r="C1841" s="13" t="s">
        <v>2431</v>
      </c>
      <c r="D1841" s="13" t="s">
        <v>1342</v>
      </c>
      <c r="E1841" s="11" t="s">
        <v>9</v>
      </c>
    </row>
    <row r="1842" customFormat="1" ht="30.95" customHeight="1" spans="1:5">
      <c r="A1842" s="8">
        <f t="shared" si="28"/>
        <v>1840</v>
      </c>
      <c r="B1842" s="12" t="s">
        <v>3638</v>
      </c>
      <c r="C1842" s="13" t="s">
        <v>2431</v>
      </c>
      <c r="D1842" s="13" t="s">
        <v>3639</v>
      </c>
      <c r="E1842" s="11" t="s">
        <v>9</v>
      </c>
    </row>
    <row r="1843" customFormat="1" ht="30.95" customHeight="1" spans="1:5">
      <c r="A1843" s="8">
        <f t="shared" si="28"/>
        <v>1841</v>
      </c>
      <c r="B1843" s="12" t="s">
        <v>3640</v>
      </c>
      <c r="C1843" s="13" t="s">
        <v>2431</v>
      </c>
      <c r="D1843" s="13" t="s">
        <v>3641</v>
      </c>
      <c r="E1843" s="11" t="s">
        <v>9</v>
      </c>
    </row>
    <row r="1844" customFormat="1" ht="30.95" customHeight="1" spans="1:5">
      <c r="A1844" s="8">
        <f t="shared" si="28"/>
        <v>1842</v>
      </c>
      <c r="B1844" s="12" t="s">
        <v>3642</v>
      </c>
      <c r="C1844" s="13" t="s">
        <v>2431</v>
      </c>
      <c r="D1844" s="13" t="s">
        <v>3643</v>
      </c>
      <c r="E1844" s="11" t="s">
        <v>9</v>
      </c>
    </row>
    <row r="1845" customFormat="1" ht="30.95" customHeight="1" spans="1:5">
      <c r="A1845" s="8">
        <f t="shared" si="28"/>
        <v>1843</v>
      </c>
      <c r="B1845" s="12" t="s">
        <v>3644</v>
      </c>
      <c r="C1845" s="13" t="s">
        <v>2431</v>
      </c>
      <c r="D1845" s="13" t="s">
        <v>3645</v>
      </c>
      <c r="E1845" s="11" t="s">
        <v>9</v>
      </c>
    </row>
    <row r="1846" customFormat="1" ht="30.95" customHeight="1" spans="1:5">
      <c r="A1846" s="8">
        <f t="shared" si="28"/>
        <v>1844</v>
      </c>
      <c r="B1846" s="12" t="s">
        <v>3646</v>
      </c>
      <c r="C1846" s="13" t="s">
        <v>2431</v>
      </c>
      <c r="D1846" s="13" t="s">
        <v>3647</v>
      </c>
      <c r="E1846" s="11" t="s">
        <v>9</v>
      </c>
    </row>
    <row r="1847" customFormat="1" ht="30.95" customHeight="1" spans="1:5">
      <c r="A1847" s="8">
        <f t="shared" si="28"/>
        <v>1845</v>
      </c>
      <c r="B1847" s="12" t="s">
        <v>3648</v>
      </c>
      <c r="C1847" s="13" t="s">
        <v>2431</v>
      </c>
      <c r="D1847" s="13" t="s">
        <v>3649</v>
      </c>
      <c r="E1847" s="11" t="s">
        <v>9</v>
      </c>
    </row>
    <row r="1848" customFormat="1" ht="30.95" customHeight="1" spans="1:5">
      <c r="A1848" s="8">
        <f t="shared" si="28"/>
        <v>1846</v>
      </c>
      <c r="B1848" s="12" t="s">
        <v>3650</v>
      </c>
      <c r="C1848" s="13" t="s">
        <v>2431</v>
      </c>
      <c r="D1848" s="13" t="s">
        <v>3651</v>
      </c>
      <c r="E1848" s="11" t="s">
        <v>9</v>
      </c>
    </row>
    <row r="1849" customFormat="1" ht="30.95" customHeight="1" spans="1:5">
      <c r="A1849" s="8">
        <f t="shared" si="28"/>
        <v>1847</v>
      </c>
      <c r="B1849" s="12" t="s">
        <v>3652</v>
      </c>
      <c r="C1849" s="13" t="s">
        <v>2431</v>
      </c>
      <c r="D1849" s="13" t="s">
        <v>3653</v>
      </c>
      <c r="E1849" s="11" t="s">
        <v>9</v>
      </c>
    </row>
    <row r="1850" customFormat="1" ht="30.95" customHeight="1" spans="1:5">
      <c r="A1850" s="8">
        <f t="shared" si="28"/>
        <v>1848</v>
      </c>
      <c r="B1850" s="12" t="s">
        <v>3654</v>
      </c>
      <c r="C1850" s="13" t="s">
        <v>2431</v>
      </c>
      <c r="D1850" s="13" t="s">
        <v>3655</v>
      </c>
      <c r="E1850" s="11" t="s">
        <v>9</v>
      </c>
    </row>
    <row r="1851" customFormat="1" ht="30.95" customHeight="1" spans="1:5">
      <c r="A1851" s="8">
        <f t="shared" si="28"/>
        <v>1849</v>
      </c>
      <c r="B1851" s="12" t="s">
        <v>3656</v>
      </c>
      <c r="C1851" s="13" t="s">
        <v>2431</v>
      </c>
      <c r="D1851" s="13" t="s">
        <v>3657</v>
      </c>
      <c r="E1851" s="11" t="s">
        <v>9</v>
      </c>
    </row>
    <row r="1852" customFormat="1" ht="30.95" customHeight="1" spans="1:5">
      <c r="A1852" s="8">
        <f t="shared" si="28"/>
        <v>1850</v>
      </c>
      <c r="B1852" s="12" t="s">
        <v>3658</v>
      </c>
      <c r="C1852" s="13" t="s">
        <v>2431</v>
      </c>
      <c r="D1852" s="13" t="s">
        <v>3659</v>
      </c>
      <c r="E1852" s="11" t="s">
        <v>9</v>
      </c>
    </row>
    <row r="1853" customFormat="1" ht="30.95" customHeight="1" spans="1:5">
      <c r="A1853" s="8">
        <f t="shared" si="28"/>
        <v>1851</v>
      </c>
      <c r="B1853" s="12" t="s">
        <v>3660</v>
      </c>
      <c r="C1853" s="13" t="s">
        <v>2431</v>
      </c>
      <c r="D1853" s="13" t="s">
        <v>3661</v>
      </c>
      <c r="E1853" s="11" t="s">
        <v>9</v>
      </c>
    </row>
    <row r="1854" customFormat="1" ht="30.95" customHeight="1" spans="1:5">
      <c r="A1854" s="8">
        <f t="shared" si="28"/>
        <v>1852</v>
      </c>
      <c r="B1854" s="12" t="s">
        <v>3662</v>
      </c>
      <c r="C1854" s="13" t="s">
        <v>2431</v>
      </c>
      <c r="D1854" s="13" t="s">
        <v>3663</v>
      </c>
      <c r="E1854" s="11" t="s">
        <v>9</v>
      </c>
    </row>
    <row r="1855" customFormat="1" ht="30.95" customHeight="1" spans="1:5">
      <c r="A1855" s="8">
        <f t="shared" si="28"/>
        <v>1853</v>
      </c>
      <c r="B1855" s="12" t="s">
        <v>3664</v>
      </c>
      <c r="C1855" s="13" t="s">
        <v>2431</v>
      </c>
      <c r="D1855" s="13" t="s">
        <v>3665</v>
      </c>
      <c r="E1855" s="11" t="s">
        <v>9</v>
      </c>
    </row>
    <row r="1856" customFormat="1" ht="30.95" customHeight="1" spans="1:5">
      <c r="A1856" s="8">
        <f t="shared" si="28"/>
        <v>1854</v>
      </c>
      <c r="B1856" s="12" t="s">
        <v>3666</v>
      </c>
      <c r="C1856" s="13" t="s">
        <v>2431</v>
      </c>
      <c r="D1856" s="13" t="s">
        <v>3667</v>
      </c>
      <c r="E1856" s="11" t="s">
        <v>9</v>
      </c>
    </row>
    <row r="1857" customFormat="1" ht="30.95" customHeight="1" spans="1:5">
      <c r="A1857" s="8">
        <f t="shared" si="28"/>
        <v>1855</v>
      </c>
      <c r="B1857" s="12" t="s">
        <v>3668</v>
      </c>
      <c r="C1857" s="13" t="s">
        <v>2431</v>
      </c>
      <c r="D1857" s="13" t="s">
        <v>3669</v>
      </c>
      <c r="E1857" s="11" t="s">
        <v>9</v>
      </c>
    </row>
    <row r="1858" customFormat="1" ht="30.95" customHeight="1" spans="1:5">
      <c r="A1858" s="8">
        <f t="shared" si="28"/>
        <v>1856</v>
      </c>
      <c r="B1858" s="12" t="s">
        <v>3670</v>
      </c>
      <c r="C1858" s="13" t="s">
        <v>2431</v>
      </c>
      <c r="D1858" s="13" t="s">
        <v>3671</v>
      </c>
      <c r="E1858" s="11" t="s">
        <v>9</v>
      </c>
    </row>
    <row r="1859" customFormat="1" ht="30.95" customHeight="1" spans="1:5">
      <c r="A1859" s="8">
        <f t="shared" si="28"/>
        <v>1857</v>
      </c>
      <c r="B1859" s="12" t="s">
        <v>3672</v>
      </c>
      <c r="C1859" s="13" t="s">
        <v>2431</v>
      </c>
      <c r="D1859" s="13" t="s">
        <v>3673</v>
      </c>
      <c r="E1859" s="11" t="s">
        <v>9</v>
      </c>
    </row>
    <row r="1860" customFormat="1" ht="30.95" customHeight="1" spans="1:5">
      <c r="A1860" s="8">
        <f t="shared" si="28"/>
        <v>1858</v>
      </c>
      <c r="B1860" s="12" t="s">
        <v>3674</v>
      </c>
      <c r="C1860" s="13" t="s">
        <v>2431</v>
      </c>
      <c r="D1860" s="13" t="s">
        <v>3675</v>
      </c>
      <c r="E1860" s="11" t="s">
        <v>9</v>
      </c>
    </row>
    <row r="1861" customFormat="1" ht="30.95" customHeight="1" spans="1:5">
      <c r="A1861" s="8">
        <f t="shared" si="28"/>
        <v>1859</v>
      </c>
      <c r="B1861" s="12" t="s">
        <v>3676</v>
      </c>
      <c r="C1861" s="13" t="s">
        <v>2431</v>
      </c>
      <c r="D1861" s="13" t="s">
        <v>3677</v>
      </c>
      <c r="E1861" s="11" t="s">
        <v>9</v>
      </c>
    </row>
    <row r="1862" customFormat="1" ht="30.95" customHeight="1" spans="1:5">
      <c r="A1862" s="8">
        <f t="shared" si="28"/>
        <v>1860</v>
      </c>
      <c r="B1862" s="12" t="s">
        <v>3678</v>
      </c>
      <c r="C1862" s="13" t="s">
        <v>2431</v>
      </c>
      <c r="D1862" s="13" t="s">
        <v>3679</v>
      </c>
      <c r="E1862" s="11" t="s">
        <v>9</v>
      </c>
    </row>
    <row r="1863" customFormat="1" ht="30.95" customHeight="1" spans="1:5">
      <c r="A1863" s="8">
        <f t="shared" ref="A1863:A1926" si="29">A1862+1</f>
        <v>1861</v>
      </c>
      <c r="B1863" s="12" t="s">
        <v>3680</v>
      </c>
      <c r="C1863" s="13" t="s">
        <v>2431</v>
      </c>
      <c r="D1863" s="13" t="s">
        <v>3681</v>
      </c>
      <c r="E1863" s="11" t="s">
        <v>9</v>
      </c>
    </row>
    <row r="1864" customFormat="1" ht="30.95" customHeight="1" spans="1:5">
      <c r="A1864" s="8">
        <f t="shared" si="29"/>
        <v>1862</v>
      </c>
      <c r="B1864" s="12" t="s">
        <v>3682</v>
      </c>
      <c r="C1864" s="13" t="s">
        <v>2431</v>
      </c>
      <c r="D1864" s="13" t="s">
        <v>3683</v>
      </c>
      <c r="E1864" s="11" t="s">
        <v>9</v>
      </c>
    </row>
    <row r="1865" customFormat="1" ht="30.95" customHeight="1" spans="1:5">
      <c r="A1865" s="8">
        <f t="shared" si="29"/>
        <v>1863</v>
      </c>
      <c r="B1865" s="12" t="s">
        <v>3684</v>
      </c>
      <c r="C1865" s="13" t="s">
        <v>2431</v>
      </c>
      <c r="D1865" s="13" t="s">
        <v>3685</v>
      </c>
      <c r="E1865" s="11" t="s">
        <v>9</v>
      </c>
    </row>
    <row r="1866" customFormat="1" ht="30.95" customHeight="1" spans="1:5">
      <c r="A1866" s="8">
        <f t="shared" si="29"/>
        <v>1864</v>
      </c>
      <c r="B1866" s="12" t="s">
        <v>3686</v>
      </c>
      <c r="C1866" s="13" t="s">
        <v>2431</v>
      </c>
      <c r="D1866" s="13" t="s">
        <v>3687</v>
      </c>
      <c r="E1866" s="11" t="s">
        <v>9</v>
      </c>
    </row>
    <row r="1867" customFormat="1" ht="30.95" customHeight="1" spans="1:5">
      <c r="A1867" s="8">
        <f t="shared" si="29"/>
        <v>1865</v>
      </c>
      <c r="B1867" s="12" t="s">
        <v>3688</v>
      </c>
      <c r="C1867" s="13" t="s">
        <v>2431</v>
      </c>
      <c r="D1867" s="13" t="s">
        <v>3689</v>
      </c>
      <c r="E1867" s="11" t="s">
        <v>9</v>
      </c>
    </row>
    <row r="1868" customFormat="1" ht="30.95" customHeight="1" spans="1:5">
      <c r="A1868" s="8">
        <f t="shared" si="29"/>
        <v>1866</v>
      </c>
      <c r="B1868" s="12" t="s">
        <v>3690</v>
      </c>
      <c r="C1868" s="13" t="s">
        <v>2431</v>
      </c>
      <c r="D1868" s="13" t="s">
        <v>3691</v>
      </c>
      <c r="E1868" s="11" t="s">
        <v>9</v>
      </c>
    </row>
    <row r="1869" customFormat="1" ht="30.95" customHeight="1" spans="1:5">
      <c r="A1869" s="8">
        <f t="shared" si="29"/>
        <v>1867</v>
      </c>
      <c r="B1869" s="12" t="s">
        <v>3692</v>
      </c>
      <c r="C1869" s="13" t="s">
        <v>2431</v>
      </c>
      <c r="D1869" s="13" t="s">
        <v>3693</v>
      </c>
      <c r="E1869" s="11" t="s">
        <v>9</v>
      </c>
    </row>
    <row r="1870" customFormat="1" ht="30.95" customHeight="1" spans="1:5">
      <c r="A1870" s="8">
        <f t="shared" si="29"/>
        <v>1868</v>
      </c>
      <c r="B1870" s="12" t="s">
        <v>3694</v>
      </c>
      <c r="C1870" s="13" t="s">
        <v>2431</v>
      </c>
      <c r="D1870" s="13" t="s">
        <v>3695</v>
      </c>
      <c r="E1870" s="11" t="s">
        <v>9</v>
      </c>
    </row>
    <row r="1871" customFormat="1" ht="30.95" customHeight="1" spans="1:5">
      <c r="A1871" s="8">
        <f t="shared" si="29"/>
        <v>1869</v>
      </c>
      <c r="B1871" s="12" t="s">
        <v>3696</v>
      </c>
      <c r="C1871" s="13" t="s">
        <v>2431</v>
      </c>
      <c r="D1871" s="13" t="s">
        <v>3697</v>
      </c>
      <c r="E1871" s="11" t="s">
        <v>9</v>
      </c>
    </row>
    <row r="1872" customFormat="1" ht="30.95" customHeight="1" spans="1:5">
      <c r="A1872" s="8">
        <f t="shared" si="29"/>
        <v>1870</v>
      </c>
      <c r="B1872" s="12" t="s">
        <v>3698</v>
      </c>
      <c r="C1872" s="13" t="s">
        <v>2431</v>
      </c>
      <c r="D1872" s="13" t="s">
        <v>3699</v>
      </c>
      <c r="E1872" s="11" t="s">
        <v>9</v>
      </c>
    </row>
    <row r="1873" customFormat="1" ht="30.95" customHeight="1" spans="1:5">
      <c r="A1873" s="8">
        <f t="shared" si="29"/>
        <v>1871</v>
      </c>
      <c r="B1873" s="12" t="s">
        <v>3700</v>
      </c>
      <c r="C1873" s="13" t="s">
        <v>2431</v>
      </c>
      <c r="D1873" s="13" t="s">
        <v>3701</v>
      </c>
      <c r="E1873" s="11" t="s">
        <v>9</v>
      </c>
    </row>
    <row r="1874" customFormat="1" ht="30.95" customHeight="1" spans="1:5">
      <c r="A1874" s="8">
        <f t="shared" si="29"/>
        <v>1872</v>
      </c>
      <c r="B1874" s="12" t="s">
        <v>3702</v>
      </c>
      <c r="C1874" s="13" t="s">
        <v>2431</v>
      </c>
      <c r="D1874" s="13" t="s">
        <v>3703</v>
      </c>
      <c r="E1874" s="11" t="s">
        <v>9</v>
      </c>
    </row>
    <row r="1875" customFormat="1" ht="30.95" customHeight="1" spans="1:5">
      <c r="A1875" s="8">
        <f t="shared" si="29"/>
        <v>1873</v>
      </c>
      <c r="B1875" s="12" t="s">
        <v>3704</v>
      </c>
      <c r="C1875" s="13" t="s">
        <v>2431</v>
      </c>
      <c r="D1875" s="13" t="s">
        <v>3705</v>
      </c>
      <c r="E1875" s="11" t="s">
        <v>9</v>
      </c>
    </row>
    <row r="1876" customFormat="1" ht="30.95" customHeight="1" spans="1:5">
      <c r="A1876" s="8">
        <f t="shared" si="29"/>
        <v>1874</v>
      </c>
      <c r="B1876" s="12" t="s">
        <v>3706</v>
      </c>
      <c r="C1876" s="13" t="s">
        <v>2431</v>
      </c>
      <c r="D1876" s="13" t="s">
        <v>3707</v>
      </c>
      <c r="E1876" s="11" t="s">
        <v>9</v>
      </c>
    </row>
    <row r="1877" customFormat="1" ht="30.95" customHeight="1" spans="1:5">
      <c r="A1877" s="8">
        <f t="shared" si="29"/>
        <v>1875</v>
      </c>
      <c r="B1877" s="12" t="s">
        <v>3708</v>
      </c>
      <c r="C1877" s="13" t="s">
        <v>2431</v>
      </c>
      <c r="D1877" s="13" t="s">
        <v>3709</v>
      </c>
      <c r="E1877" s="11" t="s">
        <v>9</v>
      </c>
    </row>
    <row r="1878" customFormat="1" ht="30.95" customHeight="1" spans="1:5">
      <c r="A1878" s="8">
        <f t="shared" si="29"/>
        <v>1876</v>
      </c>
      <c r="B1878" s="12" t="s">
        <v>3710</v>
      </c>
      <c r="C1878" s="13" t="s">
        <v>2431</v>
      </c>
      <c r="D1878" s="13" t="s">
        <v>3711</v>
      </c>
      <c r="E1878" s="11" t="s">
        <v>9</v>
      </c>
    </row>
    <row r="1879" customFormat="1" ht="30.95" customHeight="1" spans="1:5">
      <c r="A1879" s="8">
        <f t="shared" si="29"/>
        <v>1877</v>
      </c>
      <c r="B1879" s="12" t="s">
        <v>3712</v>
      </c>
      <c r="C1879" s="13" t="s">
        <v>2431</v>
      </c>
      <c r="D1879" s="13" t="s">
        <v>3713</v>
      </c>
      <c r="E1879" s="11" t="s">
        <v>9</v>
      </c>
    </row>
    <row r="1880" customFormat="1" ht="30.95" customHeight="1" spans="1:5">
      <c r="A1880" s="8">
        <f t="shared" si="29"/>
        <v>1878</v>
      </c>
      <c r="B1880" s="12" t="s">
        <v>3714</v>
      </c>
      <c r="C1880" s="13" t="s">
        <v>2431</v>
      </c>
      <c r="D1880" s="13" t="s">
        <v>3715</v>
      </c>
      <c r="E1880" s="11" t="s">
        <v>9</v>
      </c>
    </row>
    <row r="1881" customFormat="1" ht="30.95" customHeight="1" spans="1:5">
      <c r="A1881" s="8">
        <f t="shared" si="29"/>
        <v>1879</v>
      </c>
      <c r="B1881" s="12" t="s">
        <v>3716</v>
      </c>
      <c r="C1881" s="13" t="s">
        <v>2431</v>
      </c>
      <c r="D1881" s="13" t="s">
        <v>3717</v>
      </c>
      <c r="E1881" s="11" t="s">
        <v>9</v>
      </c>
    </row>
    <row r="1882" customFormat="1" ht="30.95" customHeight="1" spans="1:5">
      <c r="A1882" s="8">
        <f t="shared" si="29"/>
        <v>1880</v>
      </c>
      <c r="B1882" s="12" t="s">
        <v>3718</v>
      </c>
      <c r="C1882" s="13" t="s">
        <v>2431</v>
      </c>
      <c r="D1882" s="13" t="s">
        <v>3719</v>
      </c>
      <c r="E1882" s="11" t="s">
        <v>9</v>
      </c>
    </row>
    <row r="1883" customFormat="1" ht="30.95" customHeight="1" spans="1:5">
      <c r="A1883" s="8">
        <f t="shared" si="29"/>
        <v>1881</v>
      </c>
      <c r="B1883" s="12" t="s">
        <v>3720</v>
      </c>
      <c r="C1883" s="13" t="s">
        <v>2431</v>
      </c>
      <c r="D1883" s="13" t="s">
        <v>2608</v>
      </c>
      <c r="E1883" s="11" t="s">
        <v>9</v>
      </c>
    </row>
    <row r="1884" customFormat="1" ht="30.95" customHeight="1" spans="1:5">
      <c r="A1884" s="8">
        <f t="shared" si="29"/>
        <v>1882</v>
      </c>
      <c r="B1884" s="12" t="s">
        <v>3721</v>
      </c>
      <c r="C1884" s="13" t="s">
        <v>2431</v>
      </c>
      <c r="D1884" s="13" t="s">
        <v>3722</v>
      </c>
      <c r="E1884" s="11" t="s">
        <v>9</v>
      </c>
    </row>
    <row r="1885" customFormat="1" ht="30.95" customHeight="1" spans="1:5">
      <c r="A1885" s="8">
        <f t="shared" si="29"/>
        <v>1883</v>
      </c>
      <c r="B1885" s="12" t="s">
        <v>3723</v>
      </c>
      <c r="C1885" s="13" t="s">
        <v>2431</v>
      </c>
      <c r="D1885" s="13" t="s">
        <v>3724</v>
      </c>
      <c r="E1885" s="11" t="s">
        <v>9</v>
      </c>
    </row>
    <row r="1886" customFormat="1" ht="30.95" customHeight="1" spans="1:5">
      <c r="A1886" s="8">
        <f t="shared" si="29"/>
        <v>1884</v>
      </c>
      <c r="B1886" s="12" t="s">
        <v>3725</v>
      </c>
      <c r="C1886" s="13" t="s">
        <v>2431</v>
      </c>
      <c r="D1886" s="13" t="s">
        <v>3726</v>
      </c>
      <c r="E1886" s="11" t="s">
        <v>9</v>
      </c>
    </row>
    <row r="1887" customFormat="1" ht="30.95" customHeight="1" spans="1:5">
      <c r="A1887" s="8">
        <f t="shared" si="29"/>
        <v>1885</v>
      </c>
      <c r="B1887" s="12" t="s">
        <v>3727</v>
      </c>
      <c r="C1887" s="13" t="s">
        <v>2431</v>
      </c>
      <c r="D1887" s="13" t="s">
        <v>3728</v>
      </c>
      <c r="E1887" s="11" t="s">
        <v>9</v>
      </c>
    </row>
    <row r="1888" customFormat="1" ht="30.95" customHeight="1" spans="1:5">
      <c r="A1888" s="8">
        <f t="shared" si="29"/>
        <v>1886</v>
      </c>
      <c r="B1888" s="12" t="s">
        <v>3729</v>
      </c>
      <c r="C1888" s="13" t="s">
        <v>2431</v>
      </c>
      <c r="D1888" s="13" t="s">
        <v>3730</v>
      </c>
      <c r="E1888" s="11" t="s">
        <v>9</v>
      </c>
    </row>
    <row r="1889" customFormat="1" ht="30.95" customHeight="1" spans="1:5">
      <c r="A1889" s="8">
        <f t="shared" si="29"/>
        <v>1887</v>
      </c>
      <c r="B1889" s="12" t="s">
        <v>3731</v>
      </c>
      <c r="C1889" s="13" t="s">
        <v>2431</v>
      </c>
      <c r="D1889" s="13" t="s">
        <v>3732</v>
      </c>
      <c r="E1889" s="11" t="s">
        <v>9</v>
      </c>
    </row>
    <row r="1890" customFormat="1" ht="30.95" customHeight="1" spans="1:5">
      <c r="A1890" s="8">
        <f t="shared" si="29"/>
        <v>1888</v>
      </c>
      <c r="B1890" s="12" t="s">
        <v>3733</v>
      </c>
      <c r="C1890" s="13" t="s">
        <v>2431</v>
      </c>
      <c r="D1890" s="13" t="s">
        <v>3734</v>
      </c>
      <c r="E1890" s="11" t="s">
        <v>9</v>
      </c>
    </row>
    <row r="1891" customFormat="1" ht="30.95" customHeight="1" spans="1:5">
      <c r="A1891" s="8">
        <f t="shared" si="29"/>
        <v>1889</v>
      </c>
      <c r="B1891" s="12" t="s">
        <v>3735</v>
      </c>
      <c r="C1891" s="13" t="s">
        <v>2431</v>
      </c>
      <c r="D1891" s="13" t="s">
        <v>3736</v>
      </c>
      <c r="E1891" s="11" t="s">
        <v>9</v>
      </c>
    </row>
    <row r="1892" customFormat="1" ht="30.95" customHeight="1" spans="1:5">
      <c r="A1892" s="8">
        <f t="shared" si="29"/>
        <v>1890</v>
      </c>
      <c r="B1892" s="12" t="s">
        <v>3737</v>
      </c>
      <c r="C1892" s="13" t="s">
        <v>2431</v>
      </c>
      <c r="D1892" s="13" t="s">
        <v>3738</v>
      </c>
      <c r="E1892" s="11" t="s">
        <v>9</v>
      </c>
    </row>
    <row r="1893" customFormat="1" ht="30.95" customHeight="1" spans="1:5">
      <c r="A1893" s="8">
        <f t="shared" si="29"/>
        <v>1891</v>
      </c>
      <c r="B1893" s="12" t="s">
        <v>3739</v>
      </c>
      <c r="C1893" s="13" t="s">
        <v>2431</v>
      </c>
      <c r="D1893" s="13" t="s">
        <v>3740</v>
      </c>
      <c r="E1893" s="11" t="s">
        <v>9</v>
      </c>
    </row>
    <row r="1894" customFormat="1" ht="30.95" customHeight="1" spans="1:5">
      <c r="A1894" s="8">
        <f t="shared" si="29"/>
        <v>1892</v>
      </c>
      <c r="B1894" s="12" t="s">
        <v>3741</v>
      </c>
      <c r="C1894" s="13" t="s">
        <v>2431</v>
      </c>
      <c r="D1894" s="13" t="s">
        <v>3742</v>
      </c>
      <c r="E1894" s="11" t="s">
        <v>9</v>
      </c>
    </row>
    <row r="1895" customFormat="1" ht="30.95" customHeight="1" spans="1:5">
      <c r="A1895" s="8">
        <f t="shared" si="29"/>
        <v>1893</v>
      </c>
      <c r="B1895" s="12" t="s">
        <v>3743</v>
      </c>
      <c r="C1895" s="13" t="s">
        <v>2431</v>
      </c>
      <c r="D1895" s="13" t="s">
        <v>3744</v>
      </c>
      <c r="E1895" s="11" t="s">
        <v>9</v>
      </c>
    </row>
    <row r="1896" customFormat="1" ht="30.95" customHeight="1" spans="1:5">
      <c r="A1896" s="8">
        <f t="shared" si="29"/>
        <v>1894</v>
      </c>
      <c r="B1896" s="12" t="s">
        <v>3745</v>
      </c>
      <c r="C1896" s="13" t="s">
        <v>2431</v>
      </c>
      <c r="D1896" s="13" t="s">
        <v>3746</v>
      </c>
      <c r="E1896" s="11" t="s">
        <v>9</v>
      </c>
    </row>
    <row r="1897" customFormat="1" ht="30.95" customHeight="1" spans="1:5">
      <c r="A1897" s="8">
        <f t="shared" si="29"/>
        <v>1895</v>
      </c>
      <c r="B1897" s="12" t="s">
        <v>3747</v>
      </c>
      <c r="C1897" s="13" t="s">
        <v>2431</v>
      </c>
      <c r="D1897" s="13" t="s">
        <v>3748</v>
      </c>
      <c r="E1897" s="11" t="s">
        <v>9</v>
      </c>
    </row>
    <row r="1898" customFormat="1" ht="30.95" customHeight="1" spans="1:5">
      <c r="A1898" s="8">
        <f t="shared" si="29"/>
        <v>1896</v>
      </c>
      <c r="B1898" s="12" t="s">
        <v>3749</v>
      </c>
      <c r="C1898" s="13" t="s">
        <v>2431</v>
      </c>
      <c r="D1898" s="13" t="s">
        <v>3750</v>
      </c>
      <c r="E1898" s="11" t="s">
        <v>9</v>
      </c>
    </row>
    <row r="1899" customFormat="1" ht="30.95" customHeight="1" spans="1:5">
      <c r="A1899" s="8">
        <f t="shared" si="29"/>
        <v>1897</v>
      </c>
      <c r="B1899" s="12" t="s">
        <v>3751</v>
      </c>
      <c r="C1899" s="13" t="s">
        <v>2431</v>
      </c>
      <c r="D1899" s="13" t="s">
        <v>3752</v>
      </c>
      <c r="E1899" s="11" t="s">
        <v>9</v>
      </c>
    </row>
    <row r="1900" customFormat="1" ht="30.95" customHeight="1" spans="1:5">
      <c r="A1900" s="8">
        <f t="shared" si="29"/>
        <v>1898</v>
      </c>
      <c r="B1900" s="12" t="s">
        <v>3753</v>
      </c>
      <c r="C1900" s="13" t="s">
        <v>2431</v>
      </c>
      <c r="D1900" s="13" t="s">
        <v>3754</v>
      </c>
      <c r="E1900" s="11" t="s">
        <v>9</v>
      </c>
    </row>
    <row r="1901" customFormat="1" ht="30.95" customHeight="1" spans="1:5">
      <c r="A1901" s="8">
        <f t="shared" si="29"/>
        <v>1899</v>
      </c>
      <c r="B1901" s="12" t="s">
        <v>3755</v>
      </c>
      <c r="C1901" s="13" t="s">
        <v>2431</v>
      </c>
      <c r="D1901" s="13" t="s">
        <v>3756</v>
      </c>
      <c r="E1901" s="11" t="s">
        <v>9</v>
      </c>
    </row>
    <row r="1902" customFormat="1" ht="30.95" customHeight="1" spans="1:5">
      <c r="A1902" s="8">
        <f t="shared" si="29"/>
        <v>1900</v>
      </c>
      <c r="B1902" s="12" t="s">
        <v>3757</v>
      </c>
      <c r="C1902" s="13" t="s">
        <v>2431</v>
      </c>
      <c r="D1902" s="13" t="s">
        <v>3758</v>
      </c>
      <c r="E1902" s="11" t="s">
        <v>9</v>
      </c>
    </row>
    <row r="1903" customFormat="1" ht="30.95" customHeight="1" spans="1:5">
      <c r="A1903" s="8">
        <f t="shared" si="29"/>
        <v>1901</v>
      </c>
      <c r="B1903" s="12" t="s">
        <v>3759</v>
      </c>
      <c r="C1903" s="13" t="s">
        <v>2431</v>
      </c>
      <c r="D1903" s="13" t="s">
        <v>3760</v>
      </c>
      <c r="E1903" s="11" t="s">
        <v>9</v>
      </c>
    </row>
    <row r="1904" customFormat="1" ht="30.95" customHeight="1" spans="1:5">
      <c r="A1904" s="8">
        <f t="shared" si="29"/>
        <v>1902</v>
      </c>
      <c r="B1904" s="12" t="s">
        <v>3761</v>
      </c>
      <c r="C1904" s="13" t="s">
        <v>2431</v>
      </c>
      <c r="D1904" s="13" t="s">
        <v>3762</v>
      </c>
      <c r="E1904" s="11" t="s">
        <v>9</v>
      </c>
    </row>
    <row r="1905" customFormat="1" ht="30.95" customHeight="1" spans="1:5">
      <c r="A1905" s="8">
        <f t="shared" si="29"/>
        <v>1903</v>
      </c>
      <c r="B1905" s="12" t="s">
        <v>3763</v>
      </c>
      <c r="C1905" s="13" t="s">
        <v>2431</v>
      </c>
      <c r="D1905" s="13" t="s">
        <v>2816</v>
      </c>
      <c r="E1905" s="11" t="s">
        <v>9</v>
      </c>
    </row>
    <row r="1906" customFormat="1" ht="30.95" customHeight="1" spans="1:5">
      <c r="A1906" s="8">
        <f t="shared" si="29"/>
        <v>1904</v>
      </c>
      <c r="B1906" s="12" t="s">
        <v>3764</v>
      </c>
      <c r="C1906" s="13" t="s">
        <v>2431</v>
      </c>
      <c r="D1906" s="13" t="s">
        <v>3765</v>
      </c>
      <c r="E1906" s="11" t="s">
        <v>9</v>
      </c>
    </row>
    <row r="1907" customFormat="1" ht="30.95" customHeight="1" spans="1:5">
      <c r="A1907" s="8">
        <f t="shared" si="29"/>
        <v>1905</v>
      </c>
      <c r="B1907" s="12" t="s">
        <v>3766</v>
      </c>
      <c r="C1907" s="13" t="s">
        <v>2431</v>
      </c>
      <c r="D1907" s="13" t="s">
        <v>3767</v>
      </c>
      <c r="E1907" s="11" t="s">
        <v>9</v>
      </c>
    </row>
    <row r="1908" customFormat="1" ht="30.95" customHeight="1" spans="1:5">
      <c r="A1908" s="8">
        <f t="shared" si="29"/>
        <v>1906</v>
      </c>
      <c r="B1908" s="12" t="s">
        <v>3768</v>
      </c>
      <c r="C1908" s="13" t="s">
        <v>2431</v>
      </c>
      <c r="D1908" s="13" t="s">
        <v>3769</v>
      </c>
      <c r="E1908" s="11" t="s">
        <v>9</v>
      </c>
    </row>
    <row r="1909" customFormat="1" ht="30.95" customHeight="1" spans="1:5">
      <c r="A1909" s="8">
        <f t="shared" si="29"/>
        <v>1907</v>
      </c>
      <c r="B1909" s="12" t="s">
        <v>3770</v>
      </c>
      <c r="C1909" s="13" t="s">
        <v>2431</v>
      </c>
      <c r="D1909" s="13" t="s">
        <v>3771</v>
      </c>
      <c r="E1909" s="11" t="s">
        <v>9</v>
      </c>
    </row>
    <row r="1910" customFormat="1" ht="30.95" customHeight="1" spans="1:5">
      <c r="A1910" s="8">
        <f t="shared" si="29"/>
        <v>1908</v>
      </c>
      <c r="B1910" s="12" t="s">
        <v>3772</v>
      </c>
      <c r="C1910" s="13" t="s">
        <v>2431</v>
      </c>
      <c r="D1910" s="13" t="s">
        <v>3773</v>
      </c>
      <c r="E1910" s="11" t="s">
        <v>9</v>
      </c>
    </row>
    <row r="1911" customFormat="1" ht="30.95" customHeight="1" spans="1:5">
      <c r="A1911" s="8">
        <f t="shared" si="29"/>
        <v>1909</v>
      </c>
      <c r="B1911" s="12" t="s">
        <v>3774</v>
      </c>
      <c r="C1911" s="13" t="s">
        <v>2431</v>
      </c>
      <c r="D1911" s="13" t="s">
        <v>3775</v>
      </c>
      <c r="E1911" s="11" t="s">
        <v>9</v>
      </c>
    </row>
    <row r="1912" customFormat="1" ht="30.95" customHeight="1" spans="1:5">
      <c r="A1912" s="8">
        <f t="shared" si="29"/>
        <v>1910</v>
      </c>
      <c r="B1912" s="12" t="s">
        <v>3776</v>
      </c>
      <c r="C1912" s="13" t="s">
        <v>2431</v>
      </c>
      <c r="D1912" s="13" t="s">
        <v>3777</v>
      </c>
      <c r="E1912" s="11" t="s">
        <v>9</v>
      </c>
    </row>
    <row r="1913" customFormat="1" ht="30.95" customHeight="1" spans="1:5">
      <c r="A1913" s="8">
        <f t="shared" si="29"/>
        <v>1911</v>
      </c>
      <c r="B1913" s="12" t="s">
        <v>3778</v>
      </c>
      <c r="C1913" s="13" t="s">
        <v>2431</v>
      </c>
      <c r="D1913" s="13" t="s">
        <v>3779</v>
      </c>
      <c r="E1913" s="11" t="s">
        <v>9</v>
      </c>
    </row>
    <row r="1914" customFormat="1" ht="30.95" customHeight="1" spans="1:5">
      <c r="A1914" s="8">
        <f t="shared" si="29"/>
        <v>1912</v>
      </c>
      <c r="B1914" s="12" t="s">
        <v>3780</v>
      </c>
      <c r="C1914" s="13" t="s">
        <v>2431</v>
      </c>
      <c r="D1914" s="13" t="s">
        <v>3781</v>
      </c>
      <c r="E1914" s="11" t="s">
        <v>9</v>
      </c>
    </row>
    <row r="1915" customFormat="1" ht="30.95" customHeight="1" spans="1:5">
      <c r="A1915" s="8">
        <f t="shared" si="29"/>
        <v>1913</v>
      </c>
      <c r="B1915" s="12" t="s">
        <v>3782</v>
      </c>
      <c r="C1915" s="13" t="s">
        <v>2431</v>
      </c>
      <c r="D1915" s="13" t="s">
        <v>3783</v>
      </c>
      <c r="E1915" s="11" t="s">
        <v>9</v>
      </c>
    </row>
    <row r="1916" customFormat="1" ht="30.95" customHeight="1" spans="1:5">
      <c r="A1916" s="8">
        <f t="shared" si="29"/>
        <v>1914</v>
      </c>
      <c r="B1916" s="12" t="s">
        <v>3784</v>
      </c>
      <c r="C1916" s="13" t="s">
        <v>2431</v>
      </c>
      <c r="D1916" s="13" t="s">
        <v>3785</v>
      </c>
      <c r="E1916" s="11" t="s">
        <v>9</v>
      </c>
    </row>
    <row r="1917" customFormat="1" ht="30.95" customHeight="1" spans="1:5">
      <c r="A1917" s="8">
        <f t="shared" si="29"/>
        <v>1915</v>
      </c>
      <c r="B1917" s="12" t="s">
        <v>3786</v>
      </c>
      <c r="C1917" s="13" t="s">
        <v>2431</v>
      </c>
      <c r="D1917" s="13" t="s">
        <v>3787</v>
      </c>
      <c r="E1917" s="11" t="s">
        <v>9</v>
      </c>
    </row>
    <row r="1918" customFormat="1" ht="30.95" customHeight="1" spans="1:5">
      <c r="A1918" s="8">
        <f t="shared" si="29"/>
        <v>1916</v>
      </c>
      <c r="B1918" s="12" t="s">
        <v>3788</v>
      </c>
      <c r="C1918" s="13" t="s">
        <v>2431</v>
      </c>
      <c r="D1918" s="13" t="s">
        <v>3789</v>
      </c>
      <c r="E1918" s="11" t="s">
        <v>9</v>
      </c>
    </row>
    <row r="1919" customFormat="1" ht="30.95" customHeight="1" spans="1:5">
      <c r="A1919" s="8">
        <f t="shared" si="29"/>
        <v>1917</v>
      </c>
      <c r="B1919" s="12" t="s">
        <v>3790</v>
      </c>
      <c r="C1919" s="13" t="s">
        <v>2431</v>
      </c>
      <c r="D1919" s="13" t="s">
        <v>3791</v>
      </c>
      <c r="E1919" s="11" t="s">
        <v>9</v>
      </c>
    </row>
    <row r="1920" customFormat="1" ht="30.95" customHeight="1" spans="1:5">
      <c r="A1920" s="8">
        <f t="shared" si="29"/>
        <v>1918</v>
      </c>
      <c r="B1920" s="12" t="s">
        <v>3792</v>
      </c>
      <c r="C1920" s="13" t="s">
        <v>2431</v>
      </c>
      <c r="D1920" s="13" t="s">
        <v>3793</v>
      </c>
      <c r="E1920" s="11" t="s">
        <v>9</v>
      </c>
    </row>
    <row r="1921" customFormat="1" ht="30.95" customHeight="1" spans="1:5">
      <c r="A1921" s="8">
        <f t="shared" si="29"/>
        <v>1919</v>
      </c>
      <c r="B1921" s="12" t="s">
        <v>3794</v>
      </c>
      <c r="C1921" s="13" t="s">
        <v>2431</v>
      </c>
      <c r="D1921" s="13" t="s">
        <v>3795</v>
      </c>
      <c r="E1921" s="11" t="s">
        <v>9</v>
      </c>
    </row>
    <row r="1922" customFormat="1" ht="30.95" customHeight="1" spans="1:5">
      <c r="A1922" s="8">
        <f t="shared" si="29"/>
        <v>1920</v>
      </c>
      <c r="B1922" s="12" t="s">
        <v>3796</v>
      </c>
      <c r="C1922" s="13" t="s">
        <v>2431</v>
      </c>
      <c r="D1922" s="13" t="s">
        <v>3797</v>
      </c>
      <c r="E1922" s="11" t="s">
        <v>9</v>
      </c>
    </row>
    <row r="1923" customFormat="1" ht="30.95" customHeight="1" spans="1:5">
      <c r="A1923" s="8">
        <f t="shared" si="29"/>
        <v>1921</v>
      </c>
      <c r="B1923" s="12" t="s">
        <v>3798</v>
      </c>
      <c r="C1923" s="13" t="s">
        <v>2431</v>
      </c>
      <c r="D1923" s="13" t="s">
        <v>3799</v>
      </c>
      <c r="E1923" s="11" t="s">
        <v>9</v>
      </c>
    </row>
    <row r="1924" customFormat="1" ht="30.95" customHeight="1" spans="1:5">
      <c r="A1924" s="8">
        <f t="shared" si="29"/>
        <v>1922</v>
      </c>
      <c r="B1924" s="12" t="s">
        <v>3800</v>
      </c>
      <c r="C1924" s="13" t="s">
        <v>2431</v>
      </c>
      <c r="D1924" s="13" t="s">
        <v>3801</v>
      </c>
      <c r="E1924" s="11" t="s">
        <v>9</v>
      </c>
    </row>
    <row r="1925" customFormat="1" ht="30.95" customHeight="1" spans="1:5">
      <c r="A1925" s="8">
        <f t="shared" si="29"/>
        <v>1923</v>
      </c>
      <c r="B1925" s="12" t="s">
        <v>3802</v>
      </c>
      <c r="C1925" s="13" t="s">
        <v>2431</v>
      </c>
      <c r="D1925" s="13" t="s">
        <v>3803</v>
      </c>
      <c r="E1925" s="11" t="s">
        <v>9</v>
      </c>
    </row>
    <row r="1926" customFormat="1" ht="30.95" customHeight="1" spans="1:5">
      <c r="A1926" s="8">
        <f t="shared" si="29"/>
        <v>1924</v>
      </c>
      <c r="B1926" s="12" t="s">
        <v>3804</v>
      </c>
      <c r="C1926" s="13" t="s">
        <v>2431</v>
      </c>
      <c r="D1926" s="13" t="s">
        <v>3805</v>
      </c>
      <c r="E1926" s="11" t="s">
        <v>9</v>
      </c>
    </row>
    <row r="1927" customFormat="1" ht="30.95" customHeight="1" spans="1:5">
      <c r="A1927" s="8">
        <f t="shared" ref="A1927:A1990" si="30">A1926+1</f>
        <v>1925</v>
      </c>
      <c r="B1927" s="12" t="s">
        <v>3806</v>
      </c>
      <c r="C1927" s="13" t="s">
        <v>2431</v>
      </c>
      <c r="D1927" s="13" t="s">
        <v>3807</v>
      </c>
      <c r="E1927" s="11" t="s">
        <v>9</v>
      </c>
    </row>
    <row r="1928" customFormat="1" ht="30.95" customHeight="1" spans="1:5">
      <c r="A1928" s="8">
        <f t="shared" si="30"/>
        <v>1926</v>
      </c>
      <c r="B1928" s="12" t="s">
        <v>3808</v>
      </c>
      <c r="C1928" s="13" t="s">
        <v>2431</v>
      </c>
      <c r="D1928" s="13" t="s">
        <v>3809</v>
      </c>
      <c r="E1928" s="11" t="s">
        <v>9</v>
      </c>
    </row>
    <row r="1929" customFormat="1" ht="30.95" customHeight="1" spans="1:5">
      <c r="A1929" s="8">
        <f t="shared" si="30"/>
        <v>1927</v>
      </c>
      <c r="B1929" s="12" t="s">
        <v>3810</v>
      </c>
      <c r="C1929" s="13" t="s">
        <v>2431</v>
      </c>
      <c r="D1929" s="13" t="s">
        <v>3811</v>
      </c>
      <c r="E1929" s="11" t="s">
        <v>9</v>
      </c>
    </row>
    <row r="1930" customFormat="1" ht="30.95" customHeight="1" spans="1:5">
      <c r="A1930" s="8">
        <f t="shared" si="30"/>
        <v>1928</v>
      </c>
      <c r="B1930" s="12" t="s">
        <v>3812</v>
      </c>
      <c r="C1930" s="13" t="s">
        <v>2431</v>
      </c>
      <c r="D1930" s="13" t="s">
        <v>3813</v>
      </c>
      <c r="E1930" s="11" t="s">
        <v>9</v>
      </c>
    </row>
    <row r="1931" customFormat="1" ht="30.95" customHeight="1" spans="1:5">
      <c r="A1931" s="8">
        <f t="shared" si="30"/>
        <v>1929</v>
      </c>
      <c r="B1931" s="12" t="s">
        <v>3814</v>
      </c>
      <c r="C1931" s="13" t="s">
        <v>2431</v>
      </c>
      <c r="D1931" s="13" t="s">
        <v>3815</v>
      </c>
      <c r="E1931" s="11" t="s">
        <v>9</v>
      </c>
    </row>
    <row r="1932" customFormat="1" ht="30.95" customHeight="1" spans="1:5">
      <c r="A1932" s="8">
        <f t="shared" si="30"/>
        <v>1930</v>
      </c>
      <c r="B1932" s="12" t="s">
        <v>3816</v>
      </c>
      <c r="C1932" s="13" t="s">
        <v>2431</v>
      </c>
      <c r="D1932" s="13" t="s">
        <v>3817</v>
      </c>
      <c r="E1932" s="11" t="s">
        <v>9</v>
      </c>
    </row>
    <row r="1933" customFormat="1" ht="30.95" customHeight="1" spans="1:5">
      <c r="A1933" s="8">
        <f t="shared" si="30"/>
        <v>1931</v>
      </c>
      <c r="B1933" s="12" t="s">
        <v>3818</v>
      </c>
      <c r="C1933" s="13" t="s">
        <v>2431</v>
      </c>
      <c r="D1933" s="13" t="s">
        <v>3819</v>
      </c>
      <c r="E1933" s="11" t="s">
        <v>9</v>
      </c>
    </row>
    <row r="1934" customFormat="1" ht="30.95" customHeight="1" spans="1:5">
      <c r="A1934" s="8">
        <f t="shared" si="30"/>
        <v>1932</v>
      </c>
      <c r="B1934" s="12" t="s">
        <v>3820</v>
      </c>
      <c r="C1934" s="13" t="s">
        <v>2431</v>
      </c>
      <c r="D1934" s="13" t="s">
        <v>3821</v>
      </c>
      <c r="E1934" s="11" t="s">
        <v>9</v>
      </c>
    </row>
    <row r="1935" customFormat="1" ht="30.95" customHeight="1" spans="1:5">
      <c r="A1935" s="8">
        <f t="shared" si="30"/>
        <v>1933</v>
      </c>
      <c r="B1935" s="12" t="s">
        <v>3822</v>
      </c>
      <c r="C1935" s="13" t="s">
        <v>2431</v>
      </c>
      <c r="D1935" s="13" t="s">
        <v>3823</v>
      </c>
      <c r="E1935" s="11" t="s">
        <v>9</v>
      </c>
    </row>
    <row r="1936" customFormat="1" ht="30.95" customHeight="1" spans="1:5">
      <c r="A1936" s="8">
        <f t="shared" si="30"/>
        <v>1934</v>
      </c>
      <c r="B1936" s="12" t="s">
        <v>3824</v>
      </c>
      <c r="C1936" s="13" t="s">
        <v>2431</v>
      </c>
      <c r="D1936" s="13" t="s">
        <v>3825</v>
      </c>
      <c r="E1936" s="11" t="s">
        <v>9</v>
      </c>
    </row>
    <row r="1937" customFormat="1" ht="30.95" customHeight="1" spans="1:5">
      <c r="A1937" s="8">
        <f t="shared" si="30"/>
        <v>1935</v>
      </c>
      <c r="B1937" s="12" t="s">
        <v>3826</v>
      </c>
      <c r="C1937" s="13" t="s">
        <v>2431</v>
      </c>
      <c r="D1937" s="13" t="s">
        <v>3827</v>
      </c>
      <c r="E1937" s="11" t="s">
        <v>9</v>
      </c>
    </row>
    <row r="1938" customFormat="1" ht="30.95" customHeight="1" spans="1:5">
      <c r="A1938" s="8">
        <f t="shared" si="30"/>
        <v>1936</v>
      </c>
      <c r="B1938" s="12" t="s">
        <v>3828</v>
      </c>
      <c r="C1938" s="13" t="s">
        <v>2431</v>
      </c>
      <c r="D1938" s="13" t="s">
        <v>3829</v>
      </c>
      <c r="E1938" s="11" t="s">
        <v>9</v>
      </c>
    </row>
    <row r="1939" customFormat="1" ht="30.95" customHeight="1" spans="1:5">
      <c r="A1939" s="8">
        <f t="shared" si="30"/>
        <v>1937</v>
      </c>
      <c r="B1939" s="12" t="s">
        <v>3830</v>
      </c>
      <c r="C1939" s="13" t="s">
        <v>2431</v>
      </c>
      <c r="D1939" s="13" t="s">
        <v>3831</v>
      </c>
      <c r="E1939" s="11" t="s">
        <v>9</v>
      </c>
    </row>
    <row r="1940" customFormat="1" ht="30.95" customHeight="1" spans="1:5">
      <c r="A1940" s="8">
        <f t="shared" si="30"/>
        <v>1938</v>
      </c>
      <c r="B1940" s="12" t="s">
        <v>3832</v>
      </c>
      <c r="C1940" s="13" t="s">
        <v>2431</v>
      </c>
      <c r="D1940" s="13" t="s">
        <v>3833</v>
      </c>
      <c r="E1940" s="11" t="s">
        <v>9</v>
      </c>
    </row>
    <row r="1941" customFormat="1" ht="30.95" customHeight="1" spans="1:5">
      <c r="A1941" s="8">
        <f t="shared" si="30"/>
        <v>1939</v>
      </c>
      <c r="B1941" s="12" t="s">
        <v>3834</v>
      </c>
      <c r="C1941" s="13" t="s">
        <v>2431</v>
      </c>
      <c r="D1941" s="13" t="s">
        <v>3835</v>
      </c>
      <c r="E1941" s="11" t="s">
        <v>9</v>
      </c>
    </row>
    <row r="1942" customFormat="1" ht="30.95" customHeight="1" spans="1:5">
      <c r="A1942" s="8">
        <f t="shared" si="30"/>
        <v>1940</v>
      </c>
      <c r="B1942" s="12" t="s">
        <v>3836</v>
      </c>
      <c r="C1942" s="13" t="s">
        <v>2431</v>
      </c>
      <c r="D1942" s="13" t="s">
        <v>3837</v>
      </c>
      <c r="E1942" s="11" t="s">
        <v>9</v>
      </c>
    </row>
    <row r="1943" customFormat="1" ht="30.95" customHeight="1" spans="1:5">
      <c r="A1943" s="8">
        <f t="shared" si="30"/>
        <v>1941</v>
      </c>
      <c r="B1943" s="12" t="s">
        <v>3838</v>
      </c>
      <c r="C1943" s="13" t="s">
        <v>2431</v>
      </c>
      <c r="D1943" s="13" t="s">
        <v>3839</v>
      </c>
      <c r="E1943" s="11" t="s">
        <v>9</v>
      </c>
    </row>
    <row r="1944" customFormat="1" ht="30.95" customHeight="1" spans="1:5">
      <c r="A1944" s="8">
        <f t="shared" si="30"/>
        <v>1942</v>
      </c>
      <c r="B1944" s="12" t="s">
        <v>3840</v>
      </c>
      <c r="C1944" s="13" t="s">
        <v>2431</v>
      </c>
      <c r="D1944" s="13" t="s">
        <v>3841</v>
      </c>
      <c r="E1944" s="11" t="s">
        <v>9</v>
      </c>
    </row>
    <row r="1945" customFormat="1" ht="30.95" customHeight="1" spans="1:5">
      <c r="A1945" s="8">
        <f t="shared" si="30"/>
        <v>1943</v>
      </c>
      <c r="B1945" s="12" t="s">
        <v>3842</v>
      </c>
      <c r="C1945" s="13" t="s">
        <v>2431</v>
      </c>
      <c r="D1945" s="13" t="s">
        <v>3843</v>
      </c>
      <c r="E1945" s="11" t="s">
        <v>9</v>
      </c>
    </row>
    <row r="1946" customFormat="1" ht="30.95" customHeight="1" spans="1:5">
      <c r="A1946" s="8">
        <f t="shared" si="30"/>
        <v>1944</v>
      </c>
      <c r="B1946" s="12" t="s">
        <v>3844</v>
      </c>
      <c r="C1946" s="13" t="s">
        <v>2431</v>
      </c>
      <c r="D1946" s="13" t="s">
        <v>3845</v>
      </c>
      <c r="E1946" s="11" t="s">
        <v>9</v>
      </c>
    </row>
    <row r="1947" customFormat="1" ht="30.95" customHeight="1" spans="1:5">
      <c r="A1947" s="8">
        <f t="shared" si="30"/>
        <v>1945</v>
      </c>
      <c r="B1947" s="12" t="s">
        <v>3846</v>
      </c>
      <c r="C1947" s="13" t="s">
        <v>2431</v>
      </c>
      <c r="D1947" s="13" t="s">
        <v>3847</v>
      </c>
      <c r="E1947" s="11" t="s">
        <v>9</v>
      </c>
    </row>
    <row r="1948" customFormat="1" ht="30.95" customHeight="1" spans="1:5">
      <c r="A1948" s="8">
        <f t="shared" si="30"/>
        <v>1946</v>
      </c>
      <c r="B1948" s="12" t="s">
        <v>3848</v>
      </c>
      <c r="C1948" s="13" t="s">
        <v>2431</v>
      </c>
      <c r="D1948" s="13" t="s">
        <v>3849</v>
      </c>
      <c r="E1948" s="11" t="s">
        <v>9</v>
      </c>
    </row>
    <row r="1949" customFormat="1" ht="30.95" customHeight="1" spans="1:5">
      <c r="A1949" s="8">
        <f t="shared" si="30"/>
        <v>1947</v>
      </c>
      <c r="B1949" s="12" t="s">
        <v>3850</v>
      </c>
      <c r="C1949" s="13" t="s">
        <v>2431</v>
      </c>
      <c r="D1949" s="13" t="s">
        <v>3851</v>
      </c>
      <c r="E1949" s="11" t="s">
        <v>9</v>
      </c>
    </row>
    <row r="1950" customFormat="1" ht="30.95" customHeight="1" spans="1:5">
      <c r="A1950" s="8">
        <f t="shared" si="30"/>
        <v>1948</v>
      </c>
      <c r="B1950" s="12" t="s">
        <v>3852</v>
      </c>
      <c r="C1950" s="13" t="s">
        <v>2431</v>
      </c>
      <c r="D1950" s="13" t="s">
        <v>3853</v>
      </c>
      <c r="E1950" s="11" t="s">
        <v>9</v>
      </c>
    </row>
    <row r="1951" customFormat="1" ht="30.95" customHeight="1" spans="1:5">
      <c r="A1951" s="8">
        <f t="shared" si="30"/>
        <v>1949</v>
      </c>
      <c r="B1951" s="12" t="s">
        <v>3854</v>
      </c>
      <c r="C1951" s="13" t="s">
        <v>2431</v>
      </c>
      <c r="D1951" s="13" t="s">
        <v>3855</v>
      </c>
      <c r="E1951" s="11" t="s">
        <v>9</v>
      </c>
    </row>
    <row r="1952" customFormat="1" ht="30.95" customHeight="1" spans="1:5">
      <c r="A1952" s="8">
        <f t="shared" si="30"/>
        <v>1950</v>
      </c>
      <c r="B1952" s="12" t="s">
        <v>3856</v>
      </c>
      <c r="C1952" s="13" t="s">
        <v>2431</v>
      </c>
      <c r="D1952" s="13" t="s">
        <v>3857</v>
      </c>
      <c r="E1952" s="11" t="s">
        <v>9</v>
      </c>
    </row>
    <row r="1953" customFormat="1" ht="30.95" customHeight="1" spans="1:5">
      <c r="A1953" s="8">
        <f t="shared" si="30"/>
        <v>1951</v>
      </c>
      <c r="B1953" s="12" t="s">
        <v>3858</v>
      </c>
      <c r="C1953" s="13" t="s">
        <v>2431</v>
      </c>
      <c r="D1953" s="13" t="s">
        <v>3859</v>
      </c>
      <c r="E1953" s="11" t="s">
        <v>9</v>
      </c>
    </row>
    <row r="1954" customFormat="1" ht="30.95" customHeight="1" spans="1:5">
      <c r="A1954" s="8">
        <f t="shared" si="30"/>
        <v>1952</v>
      </c>
      <c r="B1954" s="12" t="s">
        <v>3860</v>
      </c>
      <c r="C1954" s="13" t="s">
        <v>2431</v>
      </c>
      <c r="D1954" s="13" t="s">
        <v>3861</v>
      </c>
      <c r="E1954" s="11" t="s">
        <v>9</v>
      </c>
    </row>
    <row r="1955" customFormat="1" ht="30.95" customHeight="1" spans="1:5">
      <c r="A1955" s="8">
        <f t="shared" si="30"/>
        <v>1953</v>
      </c>
      <c r="B1955" s="12" t="s">
        <v>3862</v>
      </c>
      <c r="C1955" s="13" t="s">
        <v>2431</v>
      </c>
      <c r="D1955" s="13" t="s">
        <v>3863</v>
      </c>
      <c r="E1955" s="11" t="s">
        <v>9</v>
      </c>
    </row>
    <row r="1956" customFormat="1" ht="30.95" customHeight="1" spans="1:5">
      <c r="A1956" s="8">
        <f t="shared" si="30"/>
        <v>1954</v>
      </c>
      <c r="B1956" s="12" t="s">
        <v>3864</v>
      </c>
      <c r="C1956" s="13" t="s">
        <v>2431</v>
      </c>
      <c r="D1956" s="13" t="s">
        <v>3865</v>
      </c>
      <c r="E1956" s="11" t="s">
        <v>9</v>
      </c>
    </row>
    <row r="1957" customFormat="1" ht="30.95" customHeight="1" spans="1:5">
      <c r="A1957" s="8">
        <f t="shared" si="30"/>
        <v>1955</v>
      </c>
      <c r="B1957" s="12" t="s">
        <v>3866</v>
      </c>
      <c r="C1957" s="13" t="s">
        <v>2431</v>
      </c>
      <c r="D1957" s="13" t="s">
        <v>3867</v>
      </c>
      <c r="E1957" s="11" t="s">
        <v>9</v>
      </c>
    </row>
    <row r="1958" customFormat="1" ht="30.95" customHeight="1" spans="1:5">
      <c r="A1958" s="8">
        <f t="shared" si="30"/>
        <v>1956</v>
      </c>
      <c r="B1958" s="12" t="s">
        <v>3868</v>
      </c>
      <c r="C1958" s="13" t="s">
        <v>2431</v>
      </c>
      <c r="D1958" s="13" t="s">
        <v>3869</v>
      </c>
      <c r="E1958" s="11" t="s">
        <v>9</v>
      </c>
    </row>
    <row r="1959" customFormat="1" ht="30.95" customHeight="1" spans="1:5">
      <c r="A1959" s="8">
        <f t="shared" si="30"/>
        <v>1957</v>
      </c>
      <c r="B1959" s="12" t="s">
        <v>3870</v>
      </c>
      <c r="C1959" s="13" t="s">
        <v>2431</v>
      </c>
      <c r="D1959" s="13" t="s">
        <v>3871</v>
      </c>
      <c r="E1959" s="11" t="s">
        <v>9</v>
      </c>
    </row>
    <row r="1960" customFormat="1" ht="30.95" customHeight="1" spans="1:5">
      <c r="A1960" s="8">
        <f t="shared" si="30"/>
        <v>1958</v>
      </c>
      <c r="B1960" s="12" t="s">
        <v>3872</v>
      </c>
      <c r="C1960" s="13" t="s">
        <v>2431</v>
      </c>
      <c r="D1960" s="13" t="s">
        <v>3873</v>
      </c>
      <c r="E1960" s="11" t="s">
        <v>9</v>
      </c>
    </row>
    <row r="1961" customFormat="1" ht="30.95" customHeight="1" spans="1:5">
      <c r="A1961" s="8">
        <f t="shared" si="30"/>
        <v>1959</v>
      </c>
      <c r="B1961" s="12" t="s">
        <v>3874</v>
      </c>
      <c r="C1961" s="13" t="s">
        <v>2431</v>
      </c>
      <c r="D1961" s="13" t="s">
        <v>3875</v>
      </c>
      <c r="E1961" s="11" t="s">
        <v>9</v>
      </c>
    </row>
    <row r="1962" customFormat="1" ht="30.95" customHeight="1" spans="1:5">
      <c r="A1962" s="8">
        <f t="shared" si="30"/>
        <v>1960</v>
      </c>
      <c r="B1962" s="12" t="s">
        <v>3876</v>
      </c>
      <c r="C1962" s="13" t="s">
        <v>2431</v>
      </c>
      <c r="D1962" s="13" t="s">
        <v>3877</v>
      </c>
      <c r="E1962" s="11" t="s">
        <v>9</v>
      </c>
    </row>
    <row r="1963" customFormat="1" ht="30.95" customHeight="1" spans="1:5">
      <c r="A1963" s="8">
        <f t="shared" si="30"/>
        <v>1961</v>
      </c>
      <c r="B1963" s="12" t="s">
        <v>3878</v>
      </c>
      <c r="C1963" s="13" t="s">
        <v>2431</v>
      </c>
      <c r="D1963" s="13" t="s">
        <v>3879</v>
      </c>
      <c r="E1963" s="11" t="s">
        <v>9</v>
      </c>
    </row>
    <row r="1964" customFormat="1" ht="30.95" customHeight="1" spans="1:5">
      <c r="A1964" s="8">
        <f t="shared" si="30"/>
        <v>1962</v>
      </c>
      <c r="B1964" s="12" t="s">
        <v>3880</v>
      </c>
      <c r="C1964" s="13" t="s">
        <v>2431</v>
      </c>
      <c r="D1964" s="13" t="s">
        <v>3881</v>
      </c>
      <c r="E1964" s="11" t="s">
        <v>9</v>
      </c>
    </row>
    <row r="1965" customFormat="1" ht="30.95" customHeight="1" spans="1:5">
      <c r="A1965" s="8">
        <f t="shared" si="30"/>
        <v>1963</v>
      </c>
      <c r="B1965" s="12" t="s">
        <v>3882</v>
      </c>
      <c r="C1965" s="13" t="s">
        <v>2431</v>
      </c>
      <c r="D1965" s="13" t="s">
        <v>3883</v>
      </c>
      <c r="E1965" s="11" t="s">
        <v>9</v>
      </c>
    </row>
    <row r="1966" customFormat="1" ht="30.95" customHeight="1" spans="1:5">
      <c r="A1966" s="8">
        <f t="shared" si="30"/>
        <v>1964</v>
      </c>
      <c r="B1966" s="12" t="s">
        <v>3884</v>
      </c>
      <c r="C1966" s="13" t="s">
        <v>2431</v>
      </c>
      <c r="D1966" s="13" t="s">
        <v>3885</v>
      </c>
      <c r="E1966" s="11" t="s">
        <v>9</v>
      </c>
    </row>
    <row r="1967" customFormat="1" ht="30.95" customHeight="1" spans="1:5">
      <c r="A1967" s="8">
        <f t="shared" si="30"/>
        <v>1965</v>
      </c>
      <c r="B1967" s="12" t="s">
        <v>3886</v>
      </c>
      <c r="C1967" s="13" t="s">
        <v>2431</v>
      </c>
      <c r="D1967" s="13" t="s">
        <v>3887</v>
      </c>
      <c r="E1967" s="11" t="s">
        <v>9</v>
      </c>
    </row>
    <row r="1968" customFormat="1" ht="30.95" customHeight="1" spans="1:5">
      <c r="A1968" s="8">
        <f t="shared" si="30"/>
        <v>1966</v>
      </c>
      <c r="B1968" s="12" t="s">
        <v>3888</v>
      </c>
      <c r="C1968" s="13" t="s">
        <v>2431</v>
      </c>
      <c r="D1968" s="13" t="s">
        <v>1274</v>
      </c>
      <c r="E1968" s="11" t="s">
        <v>9</v>
      </c>
    </row>
    <row r="1969" customFormat="1" ht="30.95" customHeight="1" spans="1:5">
      <c r="A1969" s="8">
        <f t="shared" si="30"/>
        <v>1967</v>
      </c>
      <c r="B1969" s="12" t="s">
        <v>3889</v>
      </c>
      <c r="C1969" s="13" t="s">
        <v>2431</v>
      </c>
      <c r="D1969" s="13" t="s">
        <v>3890</v>
      </c>
      <c r="E1969" s="11" t="s">
        <v>9</v>
      </c>
    </row>
    <row r="1970" customFormat="1" ht="30.95" customHeight="1" spans="1:5">
      <c r="A1970" s="8">
        <f t="shared" si="30"/>
        <v>1968</v>
      </c>
      <c r="B1970" s="12" t="s">
        <v>3891</v>
      </c>
      <c r="C1970" s="13" t="s">
        <v>2431</v>
      </c>
      <c r="D1970" s="13" t="s">
        <v>3892</v>
      </c>
      <c r="E1970" s="11" t="s">
        <v>9</v>
      </c>
    </row>
    <row r="1971" customFormat="1" ht="30.95" customHeight="1" spans="1:5">
      <c r="A1971" s="8">
        <f t="shared" si="30"/>
        <v>1969</v>
      </c>
      <c r="B1971" s="12" t="s">
        <v>3893</v>
      </c>
      <c r="C1971" s="13" t="s">
        <v>2431</v>
      </c>
      <c r="D1971" s="13" t="s">
        <v>3894</v>
      </c>
      <c r="E1971" s="11" t="s">
        <v>9</v>
      </c>
    </row>
    <row r="1972" customFormat="1" ht="30.95" customHeight="1" spans="1:5">
      <c r="A1972" s="8">
        <f t="shared" si="30"/>
        <v>1970</v>
      </c>
      <c r="B1972" s="12" t="s">
        <v>3895</v>
      </c>
      <c r="C1972" s="13" t="s">
        <v>2431</v>
      </c>
      <c r="D1972" s="13" t="s">
        <v>3896</v>
      </c>
      <c r="E1972" s="11" t="s">
        <v>9</v>
      </c>
    </row>
    <row r="1973" customFormat="1" ht="30.95" customHeight="1" spans="1:5">
      <c r="A1973" s="8">
        <f t="shared" si="30"/>
        <v>1971</v>
      </c>
      <c r="B1973" s="12" t="s">
        <v>3897</v>
      </c>
      <c r="C1973" s="13" t="s">
        <v>2431</v>
      </c>
      <c r="D1973" s="13" t="s">
        <v>3898</v>
      </c>
      <c r="E1973" s="11" t="s">
        <v>9</v>
      </c>
    </row>
    <row r="1974" customFormat="1" ht="30.95" customHeight="1" spans="1:5">
      <c r="A1974" s="8">
        <f t="shared" si="30"/>
        <v>1972</v>
      </c>
      <c r="B1974" s="12" t="s">
        <v>3899</v>
      </c>
      <c r="C1974" s="13" t="s">
        <v>2431</v>
      </c>
      <c r="D1974" s="13" t="s">
        <v>3900</v>
      </c>
      <c r="E1974" s="11" t="s">
        <v>9</v>
      </c>
    </row>
    <row r="1975" customFormat="1" ht="30.95" customHeight="1" spans="1:5">
      <c r="A1975" s="8">
        <f t="shared" si="30"/>
        <v>1973</v>
      </c>
      <c r="B1975" s="12" t="s">
        <v>3901</v>
      </c>
      <c r="C1975" s="13" t="s">
        <v>2431</v>
      </c>
      <c r="D1975" s="13" t="s">
        <v>3902</v>
      </c>
      <c r="E1975" s="11" t="s">
        <v>9</v>
      </c>
    </row>
    <row r="1976" customFormat="1" ht="30.95" customHeight="1" spans="1:5">
      <c r="A1976" s="8">
        <f t="shared" si="30"/>
        <v>1974</v>
      </c>
      <c r="B1976" s="12" t="s">
        <v>3903</v>
      </c>
      <c r="C1976" s="13" t="s">
        <v>2431</v>
      </c>
      <c r="D1976" s="13" t="s">
        <v>3904</v>
      </c>
      <c r="E1976" s="11" t="s">
        <v>9</v>
      </c>
    </row>
    <row r="1977" customFormat="1" ht="30.95" customHeight="1" spans="1:5">
      <c r="A1977" s="8">
        <f t="shared" si="30"/>
        <v>1975</v>
      </c>
      <c r="B1977" s="12" t="s">
        <v>3905</v>
      </c>
      <c r="C1977" s="13" t="s">
        <v>2431</v>
      </c>
      <c r="D1977" s="13" t="s">
        <v>3906</v>
      </c>
      <c r="E1977" s="11" t="s">
        <v>9</v>
      </c>
    </row>
    <row r="1978" customFormat="1" ht="30.95" customHeight="1" spans="1:5">
      <c r="A1978" s="8">
        <f t="shared" si="30"/>
        <v>1976</v>
      </c>
      <c r="B1978" s="12" t="s">
        <v>3907</v>
      </c>
      <c r="C1978" s="13" t="s">
        <v>2431</v>
      </c>
      <c r="D1978" s="13" t="s">
        <v>3908</v>
      </c>
      <c r="E1978" s="11" t="s">
        <v>9</v>
      </c>
    </row>
    <row r="1979" customFormat="1" ht="30.95" customHeight="1" spans="1:5">
      <c r="A1979" s="8">
        <f t="shared" si="30"/>
        <v>1977</v>
      </c>
      <c r="B1979" s="12" t="s">
        <v>3909</v>
      </c>
      <c r="C1979" s="13" t="s">
        <v>2431</v>
      </c>
      <c r="D1979" s="13" t="s">
        <v>3910</v>
      </c>
      <c r="E1979" s="11" t="s">
        <v>9</v>
      </c>
    </row>
    <row r="1980" customFormat="1" ht="30.95" customHeight="1" spans="1:5">
      <c r="A1980" s="8">
        <f t="shared" si="30"/>
        <v>1978</v>
      </c>
      <c r="B1980" s="12" t="s">
        <v>3911</v>
      </c>
      <c r="C1980" s="13" t="s">
        <v>2431</v>
      </c>
      <c r="D1980" s="13" t="s">
        <v>3912</v>
      </c>
      <c r="E1980" s="11" t="s">
        <v>9</v>
      </c>
    </row>
    <row r="1981" customFormat="1" ht="30.95" customHeight="1" spans="1:5">
      <c r="A1981" s="8">
        <f t="shared" si="30"/>
        <v>1979</v>
      </c>
      <c r="B1981" s="12" t="s">
        <v>3913</v>
      </c>
      <c r="C1981" s="13" t="s">
        <v>2431</v>
      </c>
      <c r="D1981" s="13" t="s">
        <v>3914</v>
      </c>
      <c r="E1981" s="11" t="s">
        <v>9</v>
      </c>
    </row>
    <row r="1982" customFormat="1" ht="30.95" customHeight="1" spans="1:5">
      <c r="A1982" s="8">
        <f t="shared" si="30"/>
        <v>1980</v>
      </c>
      <c r="B1982" s="12" t="s">
        <v>3915</v>
      </c>
      <c r="C1982" s="13" t="s">
        <v>2431</v>
      </c>
      <c r="D1982" s="13" t="s">
        <v>3916</v>
      </c>
      <c r="E1982" s="11" t="s">
        <v>9</v>
      </c>
    </row>
    <row r="1983" customFormat="1" ht="30.95" customHeight="1" spans="1:5">
      <c r="A1983" s="8">
        <f t="shared" si="30"/>
        <v>1981</v>
      </c>
      <c r="B1983" s="12" t="s">
        <v>3917</v>
      </c>
      <c r="C1983" s="13" t="s">
        <v>2431</v>
      </c>
      <c r="D1983" s="13" t="s">
        <v>3918</v>
      </c>
      <c r="E1983" s="11" t="s">
        <v>9</v>
      </c>
    </row>
    <row r="1984" customFormat="1" ht="30.95" customHeight="1" spans="1:5">
      <c r="A1984" s="8">
        <f t="shared" si="30"/>
        <v>1982</v>
      </c>
      <c r="B1984" s="12" t="s">
        <v>3919</v>
      </c>
      <c r="C1984" s="13" t="s">
        <v>2431</v>
      </c>
      <c r="D1984" s="13" t="s">
        <v>3920</v>
      </c>
      <c r="E1984" s="11" t="s">
        <v>9</v>
      </c>
    </row>
    <row r="1985" customFormat="1" ht="30.95" customHeight="1" spans="1:5">
      <c r="A1985" s="8">
        <f t="shared" si="30"/>
        <v>1983</v>
      </c>
      <c r="B1985" s="12" t="s">
        <v>3921</v>
      </c>
      <c r="C1985" s="13" t="s">
        <v>2431</v>
      </c>
      <c r="D1985" s="13" t="s">
        <v>3922</v>
      </c>
      <c r="E1985" s="11" t="s">
        <v>9</v>
      </c>
    </row>
    <row r="1986" customFormat="1" ht="30.95" customHeight="1" spans="1:5">
      <c r="A1986" s="8">
        <f t="shared" si="30"/>
        <v>1984</v>
      </c>
      <c r="B1986" s="12" t="s">
        <v>3923</v>
      </c>
      <c r="C1986" s="13" t="s">
        <v>2431</v>
      </c>
      <c r="D1986" s="13" t="s">
        <v>3924</v>
      </c>
      <c r="E1986" s="11" t="s">
        <v>9</v>
      </c>
    </row>
    <row r="1987" customFormat="1" ht="30.95" customHeight="1" spans="1:5">
      <c r="A1987" s="8">
        <f t="shared" si="30"/>
        <v>1985</v>
      </c>
      <c r="B1987" s="12" t="s">
        <v>3925</v>
      </c>
      <c r="C1987" s="13" t="s">
        <v>2431</v>
      </c>
      <c r="D1987" s="13" t="s">
        <v>3926</v>
      </c>
      <c r="E1987" s="11" t="s">
        <v>9</v>
      </c>
    </row>
    <row r="1988" customFormat="1" ht="30.95" customHeight="1" spans="1:5">
      <c r="A1988" s="8">
        <f t="shared" si="30"/>
        <v>1986</v>
      </c>
      <c r="B1988" s="12" t="s">
        <v>3927</v>
      </c>
      <c r="C1988" s="13" t="s">
        <v>2431</v>
      </c>
      <c r="D1988" s="13" t="s">
        <v>3693</v>
      </c>
      <c r="E1988" s="11" t="s">
        <v>9</v>
      </c>
    </row>
    <row r="1989" customFormat="1" ht="30.95" customHeight="1" spans="1:5">
      <c r="A1989" s="8">
        <f t="shared" si="30"/>
        <v>1987</v>
      </c>
      <c r="B1989" s="12" t="s">
        <v>3928</v>
      </c>
      <c r="C1989" s="13" t="s">
        <v>2431</v>
      </c>
      <c r="D1989" s="13" t="s">
        <v>3929</v>
      </c>
      <c r="E1989" s="11" t="s">
        <v>9</v>
      </c>
    </row>
    <row r="1990" customFormat="1" ht="30.95" customHeight="1" spans="1:5">
      <c r="A1990" s="8">
        <f t="shared" si="30"/>
        <v>1988</v>
      </c>
      <c r="B1990" s="12" t="s">
        <v>3930</v>
      </c>
      <c r="C1990" s="13" t="s">
        <v>2431</v>
      </c>
      <c r="D1990" s="13" t="s">
        <v>3931</v>
      </c>
      <c r="E1990" s="11" t="s">
        <v>9</v>
      </c>
    </row>
    <row r="1991" customFormat="1" ht="30.95" customHeight="1" spans="1:5">
      <c r="A1991" s="8">
        <f t="shared" ref="A1991:A2054" si="31">A1990+1</f>
        <v>1989</v>
      </c>
      <c r="B1991" s="12" t="s">
        <v>3932</v>
      </c>
      <c r="C1991" s="13" t="s">
        <v>2431</v>
      </c>
      <c r="D1991" s="13" t="s">
        <v>3933</v>
      </c>
      <c r="E1991" s="11" t="s">
        <v>9</v>
      </c>
    </row>
    <row r="1992" customFormat="1" ht="30.95" customHeight="1" spans="1:5">
      <c r="A1992" s="8">
        <f t="shared" si="31"/>
        <v>1990</v>
      </c>
      <c r="B1992" s="12" t="s">
        <v>3934</v>
      </c>
      <c r="C1992" s="13" t="s">
        <v>2431</v>
      </c>
      <c r="D1992" s="13" t="s">
        <v>3935</v>
      </c>
      <c r="E1992" s="11" t="s">
        <v>9</v>
      </c>
    </row>
    <row r="1993" customFormat="1" ht="30.95" customHeight="1" spans="1:5">
      <c r="A1993" s="8">
        <f t="shared" si="31"/>
        <v>1991</v>
      </c>
      <c r="B1993" s="12" t="s">
        <v>3936</v>
      </c>
      <c r="C1993" s="13" t="s">
        <v>2431</v>
      </c>
      <c r="D1993" s="13" t="s">
        <v>3937</v>
      </c>
      <c r="E1993" s="11" t="s">
        <v>9</v>
      </c>
    </row>
    <row r="1994" customFormat="1" ht="30.95" customHeight="1" spans="1:5">
      <c r="A1994" s="8">
        <f t="shared" si="31"/>
        <v>1992</v>
      </c>
      <c r="B1994" s="12" t="s">
        <v>3938</v>
      </c>
      <c r="C1994" s="13" t="s">
        <v>2431</v>
      </c>
      <c r="D1994" s="13" t="s">
        <v>3939</v>
      </c>
      <c r="E1994" s="11" t="s">
        <v>9</v>
      </c>
    </row>
    <row r="1995" customFormat="1" ht="30.95" customHeight="1" spans="1:5">
      <c r="A1995" s="8">
        <f t="shared" si="31"/>
        <v>1993</v>
      </c>
      <c r="B1995" s="12" t="s">
        <v>3940</v>
      </c>
      <c r="C1995" s="13" t="s">
        <v>2431</v>
      </c>
      <c r="D1995" s="13" t="s">
        <v>3941</v>
      </c>
      <c r="E1995" s="11" t="s">
        <v>9</v>
      </c>
    </row>
    <row r="1996" customFormat="1" ht="30.95" customHeight="1" spans="1:5">
      <c r="A1996" s="8">
        <f t="shared" si="31"/>
        <v>1994</v>
      </c>
      <c r="B1996" s="12" t="s">
        <v>3942</v>
      </c>
      <c r="C1996" s="13" t="s">
        <v>2431</v>
      </c>
      <c r="D1996" s="13" t="s">
        <v>3943</v>
      </c>
      <c r="E1996" s="11" t="s">
        <v>9</v>
      </c>
    </row>
    <row r="1997" customFormat="1" ht="30.95" customHeight="1" spans="1:5">
      <c r="A1997" s="8">
        <f t="shared" si="31"/>
        <v>1995</v>
      </c>
      <c r="B1997" s="12" t="s">
        <v>3944</v>
      </c>
      <c r="C1997" s="13" t="s">
        <v>2431</v>
      </c>
      <c r="D1997" s="13" t="s">
        <v>3945</v>
      </c>
      <c r="E1997" s="11" t="s">
        <v>9</v>
      </c>
    </row>
    <row r="1998" customFormat="1" ht="30.95" customHeight="1" spans="1:5">
      <c r="A1998" s="8">
        <f t="shared" si="31"/>
        <v>1996</v>
      </c>
      <c r="B1998" s="12" t="s">
        <v>3946</v>
      </c>
      <c r="C1998" s="13" t="s">
        <v>2431</v>
      </c>
      <c r="D1998" s="13" t="s">
        <v>3947</v>
      </c>
      <c r="E1998" s="11" t="s">
        <v>9</v>
      </c>
    </row>
    <row r="1999" customFormat="1" ht="30.95" customHeight="1" spans="1:5">
      <c r="A1999" s="8">
        <f t="shared" si="31"/>
        <v>1997</v>
      </c>
      <c r="B1999" s="12" t="s">
        <v>3948</v>
      </c>
      <c r="C1999" s="13" t="s">
        <v>2431</v>
      </c>
      <c r="D1999" s="13" t="s">
        <v>3949</v>
      </c>
      <c r="E1999" s="11" t="s">
        <v>9</v>
      </c>
    </row>
    <row r="2000" customFormat="1" ht="30.95" customHeight="1" spans="1:5">
      <c r="A2000" s="8">
        <f t="shared" si="31"/>
        <v>1998</v>
      </c>
      <c r="B2000" s="12" t="s">
        <v>3950</v>
      </c>
      <c r="C2000" s="13" t="s">
        <v>2431</v>
      </c>
      <c r="D2000" s="13" t="s">
        <v>3951</v>
      </c>
      <c r="E2000" s="11" t="s">
        <v>9</v>
      </c>
    </row>
    <row r="2001" customFormat="1" ht="30.95" customHeight="1" spans="1:5">
      <c r="A2001" s="8">
        <f t="shared" si="31"/>
        <v>1999</v>
      </c>
      <c r="B2001" s="12" t="s">
        <v>3952</v>
      </c>
      <c r="C2001" s="13" t="s">
        <v>2431</v>
      </c>
      <c r="D2001" s="13" t="s">
        <v>3953</v>
      </c>
      <c r="E2001" s="11" t="s">
        <v>9</v>
      </c>
    </row>
    <row r="2002" customFormat="1" ht="30.95" customHeight="1" spans="1:5">
      <c r="A2002" s="8">
        <f t="shared" si="31"/>
        <v>2000</v>
      </c>
      <c r="B2002" s="12" t="s">
        <v>3954</v>
      </c>
      <c r="C2002" s="13" t="s">
        <v>2431</v>
      </c>
      <c r="D2002" s="13" t="s">
        <v>3955</v>
      </c>
      <c r="E2002" s="11" t="s">
        <v>9</v>
      </c>
    </row>
    <row r="2003" customFormat="1" ht="30.95" customHeight="1" spans="1:5">
      <c r="A2003" s="8">
        <f t="shared" si="31"/>
        <v>2001</v>
      </c>
      <c r="B2003" s="12" t="s">
        <v>3956</v>
      </c>
      <c r="C2003" s="13" t="s">
        <v>2431</v>
      </c>
      <c r="D2003" s="13" t="s">
        <v>3957</v>
      </c>
      <c r="E2003" s="11" t="s">
        <v>9</v>
      </c>
    </row>
    <row r="2004" customFormat="1" ht="30.95" customHeight="1" spans="1:5">
      <c r="A2004" s="8">
        <f t="shared" si="31"/>
        <v>2002</v>
      </c>
      <c r="B2004" s="12" t="s">
        <v>3958</v>
      </c>
      <c r="C2004" s="13" t="s">
        <v>2431</v>
      </c>
      <c r="D2004" s="13" t="s">
        <v>3959</v>
      </c>
      <c r="E2004" s="11" t="s">
        <v>9</v>
      </c>
    </row>
    <row r="2005" customFormat="1" ht="30.95" customHeight="1" spans="1:5">
      <c r="A2005" s="8">
        <f t="shared" si="31"/>
        <v>2003</v>
      </c>
      <c r="B2005" s="12" t="s">
        <v>3960</v>
      </c>
      <c r="C2005" s="13" t="s">
        <v>2431</v>
      </c>
      <c r="D2005" s="13" t="s">
        <v>3961</v>
      </c>
      <c r="E2005" s="11" t="s">
        <v>9</v>
      </c>
    </row>
    <row r="2006" customFormat="1" ht="30.95" customHeight="1" spans="1:5">
      <c r="A2006" s="8">
        <f t="shared" si="31"/>
        <v>2004</v>
      </c>
      <c r="B2006" s="12" t="s">
        <v>3962</v>
      </c>
      <c r="C2006" s="13" t="s">
        <v>2431</v>
      </c>
      <c r="D2006" s="13" t="s">
        <v>3963</v>
      </c>
      <c r="E2006" s="11" t="s">
        <v>9</v>
      </c>
    </row>
    <row r="2007" customFormat="1" ht="30.95" customHeight="1" spans="1:5">
      <c r="A2007" s="8">
        <f t="shared" si="31"/>
        <v>2005</v>
      </c>
      <c r="B2007" s="12" t="s">
        <v>3964</v>
      </c>
      <c r="C2007" s="13" t="s">
        <v>2431</v>
      </c>
      <c r="D2007" s="13" t="s">
        <v>3965</v>
      </c>
      <c r="E2007" s="11" t="s">
        <v>9</v>
      </c>
    </row>
    <row r="2008" customFormat="1" ht="30.95" customHeight="1" spans="1:5">
      <c r="A2008" s="8">
        <f t="shared" si="31"/>
        <v>2006</v>
      </c>
      <c r="B2008" s="12" t="s">
        <v>3966</v>
      </c>
      <c r="C2008" s="13" t="s">
        <v>2431</v>
      </c>
      <c r="D2008" s="13" t="s">
        <v>3967</v>
      </c>
      <c r="E2008" s="11" t="s">
        <v>9</v>
      </c>
    </row>
    <row r="2009" customFormat="1" ht="30.95" customHeight="1" spans="1:5">
      <c r="A2009" s="8">
        <f t="shared" si="31"/>
        <v>2007</v>
      </c>
      <c r="B2009" s="12" t="s">
        <v>3968</v>
      </c>
      <c r="C2009" s="13" t="s">
        <v>2431</v>
      </c>
      <c r="D2009" s="13" t="s">
        <v>3969</v>
      </c>
      <c r="E2009" s="11" t="s">
        <v>9</v>
      </c>
    </row>
    <row r="2010" customFormat="1" ht="30.95" customHeight="1" spans="1:5">
      <c r="A2010" s="8">
        <f t="shared" si="31"/>
        <v>2008</v>
      </c>
      <c r="B2010" s="12" t="s">
        <v>3970</v>
      </c>
      <c r="C2010" s="13" t="s">
        <v>2431</v>
      </c>
      <c r="D2010" s="13" t="s">
        <v>3971</v>
      </c>
      <c r="E2010" s="11" t="s">
        <v>9</v>
      </c>
    </row>
    <row r="2011" customFormat="1" ht="30.95" customHeight="1" spans="1:5">
      <c r="A2011" s="8">
        <f t="shared" si="31"/>
        <v>2009</v>
      </c>
      <c r="B2011" s="12" t="s">
        <v>3972</v>
      </c>
      <c r="C2011" s="13" t="s">
        <v>2431</v>
      </c>
      <c r="D2011" s="13" t="s">
        <v>3973</v>
      </c>
      <c r="E2011" s="11" t="s">
        <v>9</v>
      </c>
    </row>
    <row r="2012" customFormat="1" ht="30.95" customHeight="1" spans="1:5">
      <c r="A2012" s="8">
        <f t="shared" si="31"/>
        <v>2010</v>
      </c>
      <c r="B2012" s="12" t="s">
        <v>3974</v>
      </c>
      <c r="C2012" s="13" t="s">
        <v>2431</v>
      </c>
      <c r="D2012" s="13" t="s">
        <v>3975</v>
      </c>
      <c r="E2012" s="11" t="s">
        <v>9</v>
      </c>
    </row>
    <row r="2013" customFormat="1" ht="30.95" customHeight="1" spans="1:5">
      <c r="A2013" s="8">
        <f t="shared" si="31"/>
        <v>2011</v>
      </c>
      <c r="B2013" s="12" t="s">
        <v>3976</v>
      </c>
      <c r="C2013" s="13" t="s">
        <v>2431</v>
      </c>
      <c r="D2013" s="13" t="s">
        <v>3977</v>
      </c>
      <c r="E2013" s="11" t="s">
        <v>9</v>
      </c>
    </row>
    <row r="2014" customFormat="1" ht="30.95" customHeight="1" spans="1:5">
      <c r="A2014" s="8">
        <f t="shared" si="31"/>
        <v>2012</v>
      </c>
      <c r="B2014" s="12" t="s">
        <v>3978</v>
      </c>
      <c r="C2014" s="13" t="s">
        <v>2431</v>
      </c>
      <c r="D2014" s="13" t="s">
        <v>3979</v>
      </c>
      <c r="E2014" s="11" t="s">
        <v>9</v>
      </c>
    </row>
    <row r="2015" customFormat="1" ht="30.95" customHeight="1" spans="1:5">
      <c r="A2015" s="8">
        <f t="shared" si="31"/>
        <v>2013</v>
      </c>
      <c r="B2015" s="12" t="s">
        <v>3980</v>
      </c>
      <c r="C2015" s="13" t="s">
        <v>2431</v>
      </c>
      <c r="D2015" s="13" t="s">
        <v>3981</v>
      </c>
      <c r="E2015" s="11" t="s">
        <v>9</v>
      </c>
    </row>
    <row r="2016" customFormat="1" ht="30.95" customHeight="1" spans="1:5">
      <c r="A2016" s="8">
        <f t="shared" si="31"/>
        <v>2014</v>
      </c>
      <c r="B2016" s="12" t="s">
        <v>3982</v>
      </c>
      <c r="C2016" s="13" t="s">
        <v>2431</v>
      </c>
      <c r="D2016" s="13" t="s">
        <v>3983</v>
      </c>
      <c r="E2016" s="11" t="s">
        <v>9</v>
      </c>
    </row>
    <row r="2017" customFormat="1" ht="30.95" customHeight="1" spans="1:5">
      <c r="A2017" s="8">
        <f t="shared" si="31"/>
        <v>2015</v>
      </c>
      <c r="B2017" s="12" t="s">
        <v>3984</v>
      </c>
      <c r="C2017" s="13" t="s">
        <v>2431</v>
      </c>
      <c r="D2017" s="13" t="s">
        <v>3985</v>
      </c>
      <c r="E2017" s="11" t="s">
        <v>9</v>
      </c>
    </row>
    <row r="2018" customFormat="1" ht="30.95" customHeight="1" spans="1:5">
      <c r="A2018" s="8">
        <f t="shared" si="31"/>
        <v>2016</v>
      </c>
      <c r="B2018" s="12" t="s">
        <v>3986</v>
      </c>
      <c r="C2018" s="13" t="s">
        <v>2431</v>
      </c>
      <c r="D2018" s="13" t="s">
        <v>806</v>
      </c>
      <c r="E2018" s="11" t="s">
        <v>9</v>
      </c>
    </row>
    <row r="2019" customFormat="1" ht="30.95" customHeight="1" spans="1:5">
      <c r="A2019" s="8">
        <f t="shared" si="31"/>
        <v>2017</v>
      </c>
      <c r="B2019" s="12" t="s">
        <v>3987</v>
      </c>
      <c r="C2019" s="13" t="s">
        <v>2431</v>
      </c>
      <c r="D2019" s="13" t="s">
        <v>3988</v>
      </c>
      <c r="E2019" s="11" t="s">
        <v>9</v>
      </c>
    </row>
    <row r="2020" customFormat="1" ht="30.95" customHeight="1" spans="1:5">
      <c r="A2020" s="8">
        <f t="shared" si="31"/>
        <v>2018</v>
      </c>
      <c r="B2020" s="12" t="s">
        <v>3989</v>
      </c>
      <c r="C2020" s="13" t="s">
        <v>2431</v>
      </c>
      <c r="D2020" s="13" t="s">
        <v>3990</v>
      </c>
      <c r="E2020" s="11" t="s">
        <v>9</v>
      </c>
    </row>
    <row r="2021" customFormat="1" ht="30.95" customHeight="1" spans="1:5">
      <c r="A2021" s="8">
        <f t="shared" si="31"/>
        <v>2019</v>
      </c>
      <c r="B2021" s="12" t="s">
        <v>3991</v>
      </c>
      <c r="C2021" s="13" t="s">
        <v>2431</v>
      </c>
      <c r="D2021" s="13" t="s">
        <v>3992</v>
      </c>
      <c r="E2021" s="11" t="s">
        <v>9</v>
      </c>
    </row>
    <row r="2022" customFormat="1" ht="30.95" customHeight="1" spans="1:5">
      <c r="A2022" s="8">
        <f t="shared" si="31"/>
        <v>2020</v>
      </c>
      <c r="B2022" s="12" t="s">
        <v>3993</v>
      </c>
      <c r="C2022" s="13" t="s">
        <v>2431</v>
      </c>
      <c r="D2022" s="13" t="s">
        <v>3994</v>
      </c>
      <c r="E2022" s="11" t="s">
        <v>9</v>
      </c>
    </row>
    <row r="2023" customFormat="1" ht="30.95" customHeight="1" spans="1:5">
      <c r="A2023" s="8">
        <f t="shared" si="31"/>
        <v>2021</v>
      </c>
      <c r="B2023" s="12" t="s">
        <v>3995</v>
      </c>
      <c r="C2023" s="13" t="s">
        <v>2431</v>
      </c>
      <c r="D2023" s="13" t="s">
        <v>3996</v>
      </c>
      <c r="E2023" s="11" t="s">
        <v>9</v>
      </c>
    </row>
    <row r="2024" customFormat="1" ht="30.95" customHeight="1" spans="1:5">
      <c r="A2024" s="8">
        <f t="shared" si="31"/>
        <v>2022</v>
      </c>
      <c r="B2024" s="12" t="s">
        <v>3997</v>
      </c>
      <c r="C2024" s="13" t="s">
        <v>2431</v>
      </c>
      <c r="D2024" s="13" t="s">
        <v>3998</v>
      </c>
      <c r="E2024" s="11" t="s">
        <v>9</v>
      </c>
    </row>
    <row r="2025" customFormat="1" ht="30.95" customHeight="1" spans="1:5">
      <c r="A2025" s="8">
        <f t="shared" si="31"/>
        <v>2023</v>
      </c>
      <c r="B2025" s="12" t="s">
        <v>3999</v>
      </c>
      <c r="C2025" s="13" t="s">
        <v>2431</v>
      </c>
      <c r="D2025" s="13" t="s">
        <v>4000</v>
      </c>
      <c r="E2025" s="11" t="s">
        <v>9</v>
      </c>
    </row>
    <row r="2026" customFormat="1" ht="30.95" customHeight="1" spans="1:5">
      <c r="A2026" s="8">
        <f t="shared" si="31"/>
        <v>2024</v>
      </c>
      <c r="B2026" s="12" t="s">
        <v>4001</v>
      </c>
      <c r="C2026" s="13" t="s">
        <v>2431</v>
      </c>
      <c r="D2026" s="13" t="s">
        <v>4002</v>
      </c>
      <c r="E2026" s="11" t="s">
        <v>9</v>
      </c>
    </row>
    <row r="2027" customFormat="1" ht="30.95" customHeight="1" spans="1:5">
      <c r="A2027" s="8">
        <f t="shared" si="31"/>
        <v>2025</v>
      </c>
      <c r="B2027" s="12" t="s">
        <v>4003</v>
      </c>
      <c r="C2027" s="13" t="s">
        <v>2431</v>
      </c>
      <c r="D2027" s="13" t="s">
        <v>4004</v>
      </c>
      <c r="E2027" s="11" t="s">
        <v>9</v>
      </c>
    </row>
    <row r="2028" customFormat="1" ht="30.95" customHeight="1" spans="1:5">
      <c r="A2028" s="8">
        <f t="shared" si="31"/>
        <v>2026</v>
      </c>
      <c r="B2028" s="12" t="s">
        <v>4005</v>
      </c>
      <c r="C2028" s="13" t="s">
        <v>2431</v>
      </c>
      <c r="D2028" s="13" t="s">
        <v>4006</v>
      </c>
      <c r="E2028" s="11" t="s">
        <v>9</v>
      </c>
    </row>
    <row r="2029" customFormat="1" ht="30.95" customHeight="1" spans="1:5">
      <c r="A2029" s="8">
        <f t="shared" si="31"/>
        <v>2027</v>
      </c>
      <c r="B2029" s="12" t="s">
        <v>4007</v>
      </c>
      <c r="C2029" s="13" t="s">
        <v>2431</v>
      </c>
      <c r="D2029" s="13" t="s">
        <v>4008</v>
      </c>
      <c r="E2029" s="11" t="s">
        <v>9</v>
      </c>
    </row>
    <row r="2030" customFormat="1" ht="30.95" customHeight="1" spans="1:5">
      <c r="A2030" s="8">
        <f t="shared" si="31"/>
        <v>2028</v>
      </c>
      <c r="B2030" s="12" t="s">
        <v>4009</v>
      </c>
      <c r="C2030" s="13" t="s">
        <v>2431</v>
      </c>
      <c r="D2030" s="13" t="s">
        <v>4010</v>
      </c>
      <c r="E2030" s="11" t="s">
        <v>9</v>
      </c>
    </row>
    <row r="2031" customFormat="1" ht="30.95" customHeight="1" spans="1:5">
      <c r="A2031" s="8">
        <f t="shared" si="31"/>
        <v>2029</v>
      </c>
      <c r="B2031" s="12" t="s">
        <v>4011</v>
      </c>
      <c r="C2031" s="13" t="s">
        <v>2431</v>
      </c>
      <c r="D2031" s="13" t="s">
        <v>4012</v>
      </c>
      <c r="E2031" s="11" t="s">
        <v>9</v>
      </c>
    </row>
    <row r="2032" customFormat="1" ht="30.95" customHeight="1" spans="1:5">
      <c r="A2032" s="8">
        <f t="shared" si="31"/>
        <v>2030</v>
      </c>
      <c r="B2032" s="12" t="s">
        <v>4013</v>
      </c>
      <c r="C2032" s="13" t="s">
        <v>2431</v>
      </c>
      <c r="D2032" s="13" t="s">
        <v>4014</v>
      </c>
      <c r="E2032" s="11" t="s">
        <v>9</v>
      </c>
    </row>
    <row r="2033" customFormat="1" ht="30.95" customHeight="1" spans="1:5">
      <c r="A2033" s="8">
        <f t="shared" si="31"/>
        <v>2031</v>
      </c>
      <c r="B2033" s="12" t="s">
        <v>4015</v>
      </c>
      <c r="C2033" s="13" t="s">
        <v>2431</v>
      </c>
      <c r="D2033" s="13" t="s">
        <v>4016</v>
      </c>
      <c r="E2033" s="11" t="s">
        <v>9</v>
      </c>
    </row>
    <row r="2034" customFormat="1" ht="30.95" customHeight="1" spans="1:5">
      <c r="A2034" s="8">
        <f t="shared" si="31"/>
        <v>2032</v>
      </c>
      <c r="B2034" s="12" t="s">
        <v>4017</v>
      </c>
      <c r="C2034" s="13" t="s">
        <v>2431</v>
      </c>
      <c r="D2034" s="13" t="s">
        <v>4018</v>
      </c>
      <c r="E2034" s="11" t="s">
        <v>9</v>
      </c>
    </row>
    <row r="2035" customFormat="1" ht="30.95" customHeight="1" spans="1:5">
      <c r="A2035" s="8">
        <f t="shared" si="31"/>
        <v>2033</v>
      </c>
      <c r="B2035" s="12" t="s">
        <v>4019</v>
      </c>
      <c r="C2035" s="13" t="s">
        <v>2431</v>
      </c>
      <c r="D2035" s="13" t="s">
        <v>4020</v>
      </c>
      <c r="E2035" s="11" t="s">
        <v>9</v>
      </c>
    </row>
    <row r="2036" customFormat="1" ht="30.95" customHeight="1" spans="1:5">
      <c r="A2036" s="8">
        <f t="shared" si="31"/>
        <v>2034</v>
      </c>
      <c r="B2036" s="12" t="s">
        <v>4021</v>
      </c>
      <c r="C2036" s="13" t="s">
        <v>2431</v>
      </c>
      <c r="D2036" s="13" t="s">
        <v>4022</v>
      </c>
      <c r="E2036" s="11" t="s">
        <v>9</v>
      </c>
    </row>
    <row r="2037" customFormat="1" ht="30.95" customHeight="1" spans="1:5">
      <c r="A2037" s="8">
        <f t="shared" si="31"/>
        <v>2035</v>
      </c>
      <c r="B2037" s="12" t="s">
        <v>4023</v>
      </c>
      <c r="C2037" s="13" t="s">
        <v>2431</v>
      </c>
      <c r="D2037" s="13" t="s">
        <v>4024</v>
      </c>
      <c r="E2037" s="11" t="s">
        <v>9</v>
      </c>
    </row>
    <row r="2038" customFormat="1" ht="30.95" customHeight="1" spans="1:5">
      <c r="A2038" s="8">
        <f t="shared" si="31"/>
        <v>2036</v>
      </c>
      <c r="B2038" s="12" t="s">
        <v>4025</v>
      </c>
      <c r="C2038" s="13" t="s">
        <v>2431</v>
      </c>
      <c r="D2038" s="13" t="s">
        <v>4026</v>
      </c>
      <c r="E2038" s="11" t="s">
        <v>9</v>
      </c>
    </row>
    <row r="2039" customFormat="1" ht="30.95" customHeight="1" spans="1:5">
      <c r="A2039" s="8">
        <f t="shared" si="31"/>
        <v>2037</v>
      </c>
      <c r="B2039" s="12" t="s">
        <v>4027</v>
      </c>
      <c r="C2039" s="13" t="s">
        <v>2431</v>
      </c>
      <c r="D2039" s="13" t="s">
        <v>4028</v>
      </c>
      <c r="E2039" s="11" t="s">
        <v>9</v>
      </c>
    </row>
    <row r="2040" customFormat="1" ht="30.95" customHeight="1" spans="1:5">
      <c r="A2040" s="8">
        <f t="shared" si="31"/>
        <v>2038</v>
      </c>
      <c r="B2040" s="12" t="s">
        <v>4029</v>
      </c>
      <c r="C2040" s="13" t="s">
        <v>2431</v>
      </c>
      <c r="D2040" s="13" t="s">
        <v>4030</v>
      </c>
      <c r="E2040" s="11" t="s">
        <v>9</v>
      </c>
    </row>
    <row r="2041" customFormat="1" ht="30.95" customHeight="1" spans="1:5">
      <c r="A2041" s="8">
        <f t="shared" si="31"/>
        <v>2039</v>
      </c>
      <c r="B2041" s="12" t="s">
        <v>4031</v>
      </c>
      <c r="C2041" s="13" t="s">
        <v>2431</v>
      </c>
      <c r="D2041" s="13" t="s">
        <v>4032</v>
      </c>
      <c r="E2041" s="11" t="s">
        <v>9</v>
      </c>
    </row>
    <row r="2042" customFormat="1" ht="30.95" customHeight="1" spans="1:5">
      <c r="A2042" s="8">
        <f t="shared" si="31"/>
        <v>2040</v>
      </c>
      <c r="B2042" s="12" t="s">
        <v>4033</v>
      </c>
      <c r="C2042" s="13" t="s">
        <v>2431</v>
      </c>
      <c r="D2042" s="13" t="s">
        <v>4034</v>
      </c>
      <c r="E2042" s="11" t="s">
        <v>9</v>
      </c>
    </row>
    <row r="2043" customFormat="1" ht="30.95" customHeight="1" spans="1:5">
      <c r="A2043" s="8">
        <f t="shared" si="31"/>
        <v>2041</v>
      </c>
      <c r="B2043" s="12" t="s">
        <v>4035</v>
      </c>
      <c r="C2043" s="13" t="s">
        <v>2431</v>
      </c>
      <c r="D2043" s="13" t="s">
        <v>4036</v>
      </c>
      <c r="E2043" s="11" t="s">
        <v>9</v>
      </c>
    </row>
    <row r="2044" customFormat="1" ht="30.95" customHeight="1" spans="1:5">
      <c r="A2044" s="8">
        <f t="shared" si="31"/>
        <v>2042</v>
      </c>
      <c r="B2044" s="12" t="s">
        <v>4037</v>
      </c>
      <c r="C2044" s="13" t="s">
        <v>2431</v>
      </c>
      <c r="D2044" s="13" t="s">
        <v>4038</v>
      </c>
      <c r="E2044" s="11" t="s">
        <v>9</v>
      </c>
    </row>
    <row r="2045" customFormat="1" ht="30.95" customHeight="1" spans="1:5">
      <c r="A2045" s="8">
        <f t="shared" si="31"/>
        <v>2043</v>
      </c>
      <c r="B2045" s="12" t="s">
        <v>4039</v>
      </c>
      <c r="C2045" s="13" t="s">
        <v>2431</v>
      </c>
      <c r="D2045" s="13" t="s">
        <v>4040</v>
      </c>
      <c r="E2045" s="11" t="s">
        <v>9</v>
      </c>
    </row>
    <row r="2046" customFormat="1" ht="30.95" customHeight="1" spans="1:5">
      <c r="A2046" s="8">
        <f t="shared" si="31"/>
        <v>2044</v>
      </c>
      <c r="B2046" s="12" t="s">
        <v>4041</v>
      </c>
      <c r="C2046" s="13" t="s">
        <v>2431</v>
      </c>
      <c r="D2046" s="13" t="s">
        <v>4042</v>
      </c>
      <c r="E2046" s="11" t="s">
        <v>9</v>
      </c>
    </row>
    <row r="2047" customFormat="1" ht="30.95" customHeight="1" spans="1:5">
      <c r="A2047" s="8">
        <f t="shared" si="31"/>
        <v>2045</v>
      </c>
      <c r="B2047" s="12" t="s">
        <v>4043</v>
      </c>
      <c r="C2047" s="13" t="s">
        <v>2431</v>
      </c>
      <c r="D2047" s="13" t="s">
        <v>4044</v>
      </c>
      <c r="E2047" s="11" t="s">
        <v>9</v>
      </c>
    </row>
    <row r="2048" customFormat="1" ht="30.95" customHeight="1" spans="1:5">
      <c r="A2048" s="8">
        <f t="shared" si="31"/>
        <v>2046</v>
      </c>
      <c r="B2048" s="12" t="s">
        <v>4045</v>
      </c>
      <c r="C2048" s="13" t="s">
        <v>2431</v>
      </c>
      <c r="D2048" s="13" t="s">
        <v>4046</v>
      </c>
      <c r="E2048" s="11" t="s">
        <v>9</v>
      </c>
    </row>
    <row r="2049" customFormat="1" ht="30.95" customHeight="1" spans="1:5">
      <c r="A2049" s="8">
        <f t="shared" si="31"/>
        <v>2047</v>
      </c>
      <c r="B2049" s="12" t="s">
        <v>4047</v>
      </c>
      <c r="C2049" s="13" t="s">
        <v>2431</v>
      </c>
      <c r="D2049" s="13" t="s">
        <v>4048</v>
      </c>
      <c r="E2049" s="11" t="s">
        <v>9</v>
      </c>
    </row>
    <row r="2050" customFormat="1" ht="30.95" customHeight="1" spans="1:5">
      <c r="A2050" s="8">
        <f t="shared" si="31"/>
        <v>2048</v>
      </c>
      <c r="B2050" s="12" t="s">
        <v>4049</v>
      </c>
      <c r="C2050" s="13" t="s">
        <v>2431</v>
      </c>
      <c r="D2050" s="13" t="s">
        <v>4050</v>
      </c>
      <c r="E2050" s="11" t="s">
        <v>9</v>
      </c>
    </row>
    <row r="2051" customFormat="1" ht="30.95" customHeight="1" spans="1:5">
      <c r="A2051" s="8">
        <f t="shared" si="31"/>
        <v>2049</v>
      </c>
      <c r="B2051" s="12" t="s">
        <v>4051</v>
      </c>
      <c r="C2051" s="13" t="s">
        <v>2431</v>
      </c>
      <c r="D2051" s="13" t="s">
        <v>4052</v>
      </c>
      <c r="E2051" s="11" t="s">
        <v>9</v>
      </c>
    </row>
    <row r="2052" customFormat="1" ht="30.95" customHeight="1" spans="1:5">
      <c r="A2052" s="8">
        <f t="shared" si="31"/>
        <v>2050</v>
      </c>
      <c r="B2052" s="12" t="s">
        <v>4053</v>
      </c>
      <c r="C2052" s="13" t="s">
        <v>2431</v>
      </c>
      <c r="D2052" s="13" t="s">
        <v>4054</v>
      </c>
      <c r="E2052" s="11" t="s">
        <v>9</v>
      </c>
    </row>
    <row r="2053" customFormat="1" ht="30.95" customHeight="1" spans="1:5">
      <c r="A2053" s="8">
        <f t="shared" si="31"/>
        <v>2051</v>
      </c>
      <c r="B2053" s="12" t="s">
        <v>4055</v>
      </c>
      <c r="C2053" s="13" t="s">
        <v>2431</v>
      </c>
      <c r="D2053" s="13" t="s">
        <v>4056</v>
      </c>
      <c r="E2053" s="11" t="s">
        <v>9</v>
      </c>
    </row>
    <row r="2054" customFormat="1" ht="30.95" customHeight="1" spans="1:5">
      <c r="A2054" s="8">
        <f t="shared" si="31"/>
        <v>2052</v>
      </c>
      <c r="B2054" s="12" t="s">
        <v>4057</v>
      </c>
      <c r="C2054" s="13" t="s">
        <v>2431</v>
      </c>
      <c r="D2054" s="13" t="s">
        <v>4058</v>
      </c>
      <c r="E2054" s="11" t="s">
        <v>9</v>
      </c>
    </row>
    <row r="2055" customFormat="1" ht="30.95" customHeight="1" spans="1:5">
      <c r="A2055" s="8">
        <f t="shared" ref="A2055:A2118" si="32">A2054+1</f>
        <v>2053</v>
      </c>
      <c r="B2055" s="12" t="s">
        <v>4059</v>
      </c>
      <c r="C2055" s="13" t="s">
        <v>2431</v>
      </c>
      <c r="D2055" s="13" t="s">
        <v>4060</v>
      </c>
      <c r="E2055" s="11" t="s">
        <v>9</v>
      </c>
    </row>
    <row r="2056" customFormat="1" ht="30.95" customHeight="1" spans="1:5">
      <c r="A2056" s="8">
        <f t="shared" si="32"/>
        <v>2054</v>
      </c>
      <c r="B2056" s="12" t="s">
        <v>4061</v>
      </c>
      <c r="C2056" s="13" t="s">
        <v>2431</v>
      </c>
      <c r="D2056" s="13" t="s">
        <v>4062</v>
      </c>
      <c r="E2056" s="11" t="s">
        <v>9</v>
      </c>
    </row>
    <row r="2057" customFormat="1" ht="30.95" customHeight="1" spans="1:5">
      <c r="A2057" s="8">
        <f t="shared" si="32"/>
        <v>2055</v>
      </c>
      <c r="B2057" s="12" t="s">
        <v>4063</v>
      </c>
      <c r="C2057" s="13" t="s">
        <v>2431</v>
      </c>
      <c r="D2057" s="13" t="s">
        <v>4064</v>
      </c>
      <c r="E2057" s="11" t="s">
        <v>9</v>
      </c>
    </row>
    <row r="2058" customFormat="1" ht="30.95" customHeight="1" spans="1:5">
      <c r="A2058" s="8">
        <f t="shared" si="32"/>
        <v>2056</v>
      </c>
      <c r="B2058" s="12" t="s">
        <v>4065</v>
      </c>
      <c r="C2058" s="13" t="s">
        <v>2431</v>
      </c>
      <c r="D2058" s="13" t="s">
        <v>4066</v>
      </c>
      <c r="E2058" s="11" t="s">
        <v>9</v>
      </c>
    </row>
    <row r="2059" customFormat="1" ht="30.95" customHeight="1" spans="1:5">
      <c r="A2059" s="8">
        <f t="shared" si="32"/>
        <v>2057</v>
      </c>
      <c r="B2059" s="12" t="s">
        <v>4067</v>
      </c>
      <c r="C2059" s="13" t="s">
        <v>2431</v>
      </c>
      <c r="D2059" s="13" t="s">
        <v>4068</v>
      </c>
      <c r="E2059" s="11" t="s">
        <v>9</v>
      </c>
    </row>
    <row r="2060" customFormat="1" ht="30.95" customHeight="1" spans="1:5">
      <c r="A2060" s="8">
        <f t="shared" si="32"/>
        <v>2058</v>
      </c>
      <c r="B2060" s="12" t="s">
        <v>4069</v>
      </c>
      <c r="C2060" s="13" t="s">
        <v>2431</v>
      </c>
      <c r="D2060" s="13" t="s">
        <v>4070</v>
      </c>
      <c r="E2060" s="11" t="s">
        <v>9</v>
      </c>
    </row>
    <row r="2061" customFormat="1" ht="30.95" customHeight="1" spans="1:5">
      <c r="A2061" s="8">
        <f t="shared" si="32"/>
        <v>2059</v>
      </c>
      <c r="B2061" s="12" t="s">
        <v>4071</v>
      </c>
      <c r="C2061" s="13" t="s">
        <v>2431</v>
      </c>
      <c r="D2061" s="13" t="s">
        <v>4072</v>
      </c>
      <c r="E2061" s="11" t="s">
        <v>9</v>
      </c>
    </row>
    <row r="2062" customFormat="1" ht="30.95" customHeight="1" spans="1:5">
      <c r="A2062" s="8">
        <f t="shared" si="32"/>
        <v>2060</v>
      </c>
      <c r="B2062" s="12" t="s">
        <v>4073</v>
      </c>
      <c r="C2062" s="13" t="s">
        <v>2431</v>
      </c>
      <c r="D2062" s="13" t="s">
        <v>4074</v>
      </c>
      <c r="E2062" s="11" t="s">
        <v>9</v>
      </c>
    </row>
    <row r="2063" customFormat="1" ht="30.95" customHeight="1" spans="1:5">
      <c r="A2063" s="8">
        <f t="shared" si="32"/>
        <v>2061</v>
      </c>
      <c r="B2063" s="12" t="s">
        <v>4075</v>
      </c>
      <c r="C2063" s="13" t="s">
        <v>2431</v>
      </c>
      <c r="D2063" s="13" t="s">
        <v>4076</v>
      </c>
      <c r="E2063" s="11" t="s">
        <v>9</v>
      </c>
    </row>
    <row r="2064" customFormat="1" ht="30.95" customHeight="1" spans="1:5">
      <c r="A2064" s="8">
        <f t="shared" si="32"/>
        <v>2062</v>
      </c>
      <c r="B2064" s="12" t="s">
        <v>4077</v>
      </c>
      <c r="C2064" s="13" t="s">
        <v>2431</v>
      </c>
      <c r="D2064" s="13" t="s">
        <v>4078</v>
      </c>
      <c r="E2064" s="11" t="s">
        <v>9</v>
      </c>
    </row>
    <row r="2065" customFormat="1" ht="30.95" customHeight="1" spans="1:5">
      <c r="A2065" s="8">
        <f t="shared" si="32"/>
        <v>2063</v>
      </c>
      <c r="B2065" s="12" t="s">
        <v>4079</v>
      </c>
      <c r="C2065" s="13" t="s">
        <v>2431</v>
      </c>
      <c r="D2065" s="13" t="s">
        <v>4080</v>
      </c>
      <c r="E2065" s="11" t="s">
        <v>9</v>
      </c>
    </row>
    <row r="2066" customFormat="1" ht="30.95" customHeight="1" spans="1:5">
      <c r="A2066" s="8">
        <f t="shared" si="32"/>
        <v>2064</v>
      </c>
      <c r="B2066" s="12" t="s">
        <v>4081</v>
      </c>
      <c r="C2066" s="13" t="s">
        <v>2431</v>
      </c>
      <c r="D2066" s="13" t="s">
        <v>4082</v>
      </c>
      <c r="E2066" s="11" t="s">
        <v>9</v>
      </c>
    </row>
    <row r="2067" customFormat="1" ht="30.95" customHeight="1" spans="1:5">
      <c r="A2067" s="8">
        <f t="shared" si="32"/>
        <v>2065</v>
      </c>
      <c r="B2067" s="12" t="s">
        <v>4083</v>
      </c>
      <c r="C2067" s="13" t="s">
        <v>2431</v>
      </c>
      <c r="D2067" s="13" t="s">
        <v>4084</v>
      </c>
      <c r="E2067" s="11" t="s">
        <v>9</v>
      </c>
    </row>
    <row r="2068" customFormat="1" ht="30.95" customHeight="1" spans="1:5">
      <c r="A2068" s="8">
        <f t="shared" si="32"/>
        <v>2066</v>
      </c>
      <c r="B2068" s="12" t="s">
        <v>4085</v>
      </c>
      <c r="C2068" s="13" t="s">
        <v>2431</v>
      </c>
      <c r="D2068" s="13" t="s">
        <v>4086</v>
      </c>
      <c r="E2068" s="11" t="s">
        <v>9</v>
      </c>
    </row>
    <row r="2069" customFormat="1" ht="30.95" customHeight="1" spans="1:5">
      <c r="A2069" s="8">
        <f t="shared" si="32"/>
        <v>2067</v>
      </c>
      <c r="B2069" s="12" t="s">
        <v>4087</v>
      </c>
      <c r="C2069" s="13" t="s">
        <v>2431</v>
      </c>
      <c r="D2069" s="13" t="s">
        <v>4088</v>
      </c>
      <c r="E2069" s="11" t="s">
        <v>9</v>
      </c>
    </row>
    <row r="2070" customFormat="1" ht="30.95" customHeight="1" spans="1:5">
      <c r="A2070" s="8">
        <f t="shared" si="32"/>
        <v>2068</v>
      </c>
      <c r="B2070" s="12" t="s">
        <v>4089</v>
      </c>
      <c r="C2070" s="13" t="s">
        <v>2431</v>
      </c>
      <c r="D2070" s="13" t="s">
        <v>4090</v>
      </c>
      <c r="E2070" s="11" t="s">
        <v>9</v>
      </c>
    </row>
    <row r="2071" customFormat="1" ht="30.95" customHeight="1" spans="1:5">
      <c r="A2071" s="8">
        <f t="shared" si="32"/>
        <v>2069</v>
      </c>
      <c r="B2071" s="12" t="s">
        <v>4091</v>
      </c>
      <c r="C2071" s="13" t="s">
        <v>2431</v>
      </c>
      <c r="D2071" s="13" t="s">
        <v>4092</v>
      </c>
      <c r="E2071" s="11" t="s">
        <v>9</v>
      </c>
    </row>
    <row r="2072" customFormat="1" ht="30.95" customHeight="1" spans="1:5">
      <c r="A2072" s="8">
        <f t="shared" si="32"/>
        <v>2070</v>
      </c>
      <c r="B2072" s="12" t="s">
        <v>4093</v>
      </c>
      <c r="C2072" s="13" t="s">
        <v>2431</v>
      </c>
      <c r="D2072" s="13" t="s">
        <v>392</v>
      </c>
      <c r="E2072" s="11" t="s">
        <v>9</v>
      </c>
    </row>
    <row r="2073" customFormat="1" ht="30.95" customHeight="1" spans="1:5">
      <c r="A2073" s="8">
        <f t="shared" si="32"/>
        <v>2071</v>
      </c>
      <c r="B2073" s="12" t="s">
        <v>4094</v>
      </c>
      <c r="C2073" s="13" t="s">
        <v>2431</v>
      </c>
      <c r="D2073" s="13" t="s">
        <v>4095</v>
      </c>
      <c r="E2073" s="11" t="s">
        <v>9</v>
      </c>
    </row>
    <row r="2074" customFormat="1" ht="30.95" customHeight="1" spans="1:5">
      <c r="A2074" s="8">
        <f t="shared" si="32"/>
        <v>2072</v>
      </c>
      <c r="B2074" s="12" t="s">
        <v>4096</v>
      </c>
      <c r="C2074" s="13" t="s">
        <v>2431</v>
      </c>
      <c r="D2074" s="13" t="s">
        <v>4097</v>
      </c>
      <c r="E2074" s="11" t="s">
        <v>9</v>
      </c>
    </row>
    <row r="2075" customFormat="1" ht="30.95" customHeight="1" spans="1:5">
      <c r="A2075" s="8">
        <f t="shared" si="32"/>
        <v>2073</v>
      </c>
      <c r="B2075" s="12" t="s">
        <v>4098</v>
      </c>
      <c r="C2075" s="13" t="s">
        <v>2431</v>
      </c>
      <c r="D2075" s="13" t="s">
        <v>4099</v>
      </c>
      <c r="E2075" s="11" t="s">
        <v>9</v>
      </c>
    </row>
    <row r="2076" customFormat="1" ht="30.95" customHeight="1" spans="1:5">
      <c r="A2076" s="8">
        <f t="shared" si="32"/>
        <v>2074</v>
      </c>
      <c r="B2076" s="12" t="s">
        <v>4100</v>
      </c>
      <c r="C2076" s="13" t="s">
        <v>2431</v>
      </c>
      <c r="D2076" s="13" t="s">
        <v>4101</v>
      </c>
      <c r="E2076" s="11" t="s">
        <v>9</v>
      </c>
    </row>
    <row r="2077" customFormat="1" ht="30.95" customHeight="1" spans="1:5">
      <c r="A2077" s="8">
        <f t="shared" si="32"/>
        <v>2075</v>
      </c>
      <c r="B2077" s="12" t="s">
        <v>4102</v>
      </c>
      <c r="C2077" s="13" t="s">
        <v>2431</v>
      </c>
      <c r="D2077" s="13" t="s">
        <v>3126</v>
      </c>
      <c r="E2077" s="11" t="s">
        <v>9</v>
      </c>
    </row>
    <row r="2078" customFormat="1" ht="30.95" customHeight="1" spans="1:5">
      <c r="A2078" s="8">
        <f t="shared" si="32"/>
        <v>2076</v>
      </c>
      <c r="B2078" s="12" t="s">
        <v>4103</v>
      </c>
      <c r="C2078" s="13" t="s">
        <v>2431</v>
      </c>
      <c r="D2078" s="13" t="s">
        <v>4104</v>
      </c>
      <c r="E2078" s="11" t="s">
        <v>9</v>
      </c>
    </row>
    <row r="2079" customFormat="1" ht="30.95" customHeight="1" spans="1:5">
      <c r="A2079" s="8">
        <f t="shared" si="32"/>
        <v>2077</v>
      </c>
      <c r="B2079" s="12" t="s">
        <v>4105</v>
      </c>
      <c r="C2079" s="13" t="s">
        <v>2431</v>
      </c>
      <c r="D2079" s="13" t="s">
        <v>4106</v>
      </c>
      <c r="E2079" s="11" t="s">
        <v>9</v>
      </c>
    </row>
    <row r="2080" customFormat="1" ht="30.95" customHeight="1" spans="1:5">
      <c r="A2080" s="8">
        <f t="shared" si="32"/>
        <v>2078</v>
      </c>
      <c r="B2080" s="12" t="s">
        <v>4107</v>
      </c>
      <c r="C2080" s="13" t="s">
        <v>2431</v>
      </c>
      <c r="D2080" s="13" t="s">
        <v>4108</v>
      </c>
      <c r="E2080" s="11" t="s">
        <v>9</v>
      </c>
    </row>
    <row r="2081" customFormat="1" ht="30.95" customHeight="1" spans="1:5">
      <c r="A2081" s="8">
        <f t="shared" si="32"/>
        <v>2079</v>
      </c>
      <c r="B2081" s="12" t="s">
        <v>4109</v>
      </c>
      <c r="C2081" s="13" t="s">
        <v>2431</v>
      </c>
      <c r="D2081" s="13" t="s">
        <v>4110</v>
      </c>
      <c r="E2081" s="11" t="s">
        <v>9</v>
      </c>
    </row>
    <row r="2082" customFormat="1" ht="30.95" customHeight="1" spans="1:5">
      <c r="A2082" s="8">
        <f t="shared" si="32"/>
        <v>2080</v>
      </c>
      <c r="B2082" s="12" t="s">
        <v>4111</v>
      </c>
      <c r="C2082" s="13" t="s">
        <v>2431</v>
      </c>
      <c r="D2082" s="13" t="s">
        <v>4112</v>
      </c>
      <c r="E2082" s="11" t="s">
        <v>9</v>
      </c>
    </row>
    <row r="2083" customFormat="1" ht="30.95" customHeight="1" spans="1:5">
      <c r="A2083" s="8">
        <f t="shared" si="32"/>
        <v>2081</v>
      </c>
      <c r="B2083" s="12" t="s">
        <v>4113</v>
      </c>
      <c r="C2083" s="13" t="s">
        <v>2431</v>
      </c>
      <c r="D2083" s="13" t="s">
        <v>4114</v>
      </c>
      <c r="E2083" s="11" t="s">
        <v>9</v>
      </c>
    </row>
    <row r="2084" customFormat="1" ht="30.95" customHeight="1" spans="1:5">
      <c r="A2084" s="8">
        <f t="shared" si="32"/>
        <v>2082</v>
      </c>
      <c r="B2084" s="12" t="s">
        <v>4115</v>
      </c>
      <c r="C2084" s="13" t="s">
        <v>2431</v>
      </c>
      <c r="D2084" s="13" t="s">
        <v>4116</v>
      </c>
      <c r="E2084" s="11" t="s">
        <v>9</v>
      </c>
    </row>
    <row r="2085" customFormat="1" ht="30.95" customHeight="1" spans="1:5">
      <c r="A2085" s="8">
        <f t="shared" si="32"/>
        <v>2083</v>
      </c>
      <c r="B2085" s="12" t="s">
        <v>4117</v>
      </c>
      <c r="C2085" s="13" t="s">
        <v>2431</v>
      </c>
      <c r="D2085" s="13" t="s">
        <v>4118</v>
      </c>
      <c r="E2085" s="11" t="s">
        <v>9</v>
      </c>
    </row>
    <row r="2086" customFormat="1" ht="30.95" customHeight="1" spans="1:5">
      <c r="A2086" s="8">
        <f t="shared" si="32"/>
        <v>2084</v>
      </c>
      <c r="B2086" s="12" t="s">
        <v>4119</v>
      </c>
      <c r="C2086" s="13" t="s">
        <v>2431</v>
      </c>
      <c r="D2086" s="13" t="s">
        <v>4120</v>
      </c>
      <c r="E2086" s="11" t="s">
        <v>9</v>
      </c>
    </row>
    <row r="2087" customFormat="1" ht="30.95" customHeight="1" spans="1:5">
      <c r="A2087" s="8">
        <f t="shared" si="32"/>
        <v>2085</v>
      </c>
      <c r="B2087" s="12" t="s">
        <v>4121</v>
      </c>
      <c r="C2087" s="13" t="s">
        <v>2431</v>
      </c>
      <c r="D2087" s="13" t="s">
        <v>4122</v>
      </c>
      <c r="E2087" s="11" t="s">
        <v>9</v>
      </c>
    </row>
    <row r="2088" customFormat="1" ht="30.95" customHeight="1" spans="1:5">
      <c r="A2088" s="8">
        <f t="shared" si="32"/>
        <v>2086</v>
      </c>
      <c r="B2088" s="12" t="s">
        <v>4123</v>
      </c>
      <c r="C2088" s="13" t="s">
        <v>2431</v>
      </c>
      <c r="D2088" s="13" t="s">
        <v>4124</v>
      </c>
      <c r="E2088" s="11" t="s">
        <v>9</v>
      </c>
    </row>
    <row r="2089" customFormat="1" ht="30.95" customHeight="1" spans="1:5">
      <c r="A2089" s="8">
        <f t="shared" si="32"/>
        <v>2087</v>
      </c>
      <c r="B2089" s="12" t="s">
        <v>4125</v>
      </c>
      <c r="C2089" s="13" t="s">
        <v>2431</v>
      </c>
      <c r="D2089" s="13" t="s">
        <v>4126</v>
      </c>
      <c r="E2089" s="11" t="s">
        <v>9</v>
      </c>
    </row>
    <row r="2090" customFormat="1" ht="30.95" customHeight="1" spans="1:5">
      <c r="A2090" s="8">
        <f t="shared" si="32"/>
        <v>2088</v>
      </c>
      <c r="B2090" s="12" t="s">
        <v>4127</v>
      </c>
      <c r="C2090" s="13" t="s">
        <v>2431</v>
      </c>
      <c r="D2090" s="13" t="s">
        <v>4128</v>
      </c>
      <c r="E2090" s="11" t="s">
        <v>9</v>
      </c>
    </row>
    <row r="2091" customFormat="1" ht="30.95" customHeight="1" spans="1:5">
      <c r="A2091" s="8">
        <f t="shared" si="32"/>
        <v>2089</v>
      </c>
      <c r="B2091" s="12" t="s">
        <v>4129</v>
      </c>
      <c r="C2091" s="13" t="s">
        <v>2431</v>
      </c>
      <c r="D2091" s="13" t="s">
        <v>4130</v>
      </c>
      <c r="E2091" s="11" t="s">
        <v>9</v>
      </c>
    </row>
    <row r="2092" customFormat="1" ht="30.95" customHeight="1" spans="1:5">
      <c r="A2092" s="8">
        <f t="shared" si="32"/>
        <v>2090</v>
      </c>
      <c r="B2092" s="12" t="s">
        <v>4131</v>
      </c>
      <c r="C2092" s="13" t="s">
        <v>2431</v>
      </c>
      <c r="D2092" s="13" t="s">
        <v>4132</v>
      </c>
      <c r="E2092" s="11" t="s">
        <v>9</v>
      </c>
    </row>
    <row r="2093" customFormat="1" ht="30.95" customHeight="1" spans="1:5">
      <c r="A2093" s="8">
        <f t="shared" si="32"/>
        <v>2091</v>
      </c>
      <c r="B2093" s="12" t="s">
        <v>4133</v>
      </c>
      <c r="C2093" s="13" t="s">
        <v>2431</v>
      </c>
      <c r="D2093" s="13" t="s">
        <v>4134</v>
      </c>
      <c r="E2093" s="11" t="s">
        <v>9</v>
      </c>
    </row>
    <row r="2094" customFormat="1" ht="30.95" customHeight="1" spans="1:5">
      <c r="A2094" s="8">
        <f t="shared" si="32"/>
        <v>2092</v>
      </c>
      <c r="B2094" s="12" t="s">
        <v>4135</v>
      </c>
      <c r="C2094" s="13" t="s">
        <v>2431</v>
      </c>
      <c r="D2094" s="13" t="s">
        <v>4136</v>
      </c>
      <c r="E2094" s="11" t="s">
        <v>9</v>
      </c>
    </row>
    <row r="2095" customFormat="1" ht="30.95" customHeight="1" spans="1:5">
      <c r="A2095" s="8">
        <f t="shared" si="32"/>
        <v>2093</v>
      </c>
      <c r="B2095" s="12" t="s">
        <v>4137</v>
      </c>
      <c r="C2095" s="13" t="s">
        <v>2431</v>
      </c>
      <c r="D2095" s="13" t="s">
        <v>4138</v>
      </c>
      <c r="E2095" s="11" t="s">
        <v>9</v>
      </c>
    </row>
    <row r="2096" customFormat="1" ht="30.95" customHeight="1" spans="1:5">
      <c r="A2096" s="8">
        <f t="shared" si="32"/>
        <v>2094</v>
      </c>
      <c r="B2096" s="12" t="s">
        <v>4139</v>
      </c>
      <c r="C2096" s="13" t="s">
        <v>2431</v>
      </c>
      <c r="D2096" s="13" t="s">
        <v>4140</v>
      </c>
      <c r="E2096" s="11" t="s">
        <v>9</v>
      </c>
    </row>
    <row r="2097" customFormat="1" ht="30.95" customHeight="1" spans="1:5">
      <c r="A2097" s="8">
        <f t="shared" si="32"/>
        <v>2095</v>
      </c>
      <c r="B2097" s="12" t="s">
        <v>4141</v>
      </c>
      <c r="C2097" s="13" t="s">
        <v>2431</v>
      </c>
      <c r="D2097" s="13" t="s">
        <v>4142</v>
      </c>
      <c r="E2097" s="11" t="s">
        <v>9</v>
      </c>
    </row>
    <row r="2098" customFormat="1" ht="30.95" customHeight="1" spans="1:5">
      <c r="A2098" s="8">
        <f t="shared" si="32"/>
        <v>2096</v>
      </c>
      <c r="B2098" s="12" t="s">
        <v>4143</v>
      </c>
      <c r="C2098" s="13" t="s">
        <v>2431</v>
      </c>
      <c r="D2098" s="13" t="s">
        <v>4144</v>
      </c>
      <c r="E2098" s="11" t="s">
        <v>9</v>
      </c>
    </row>
    <row r="2099" customFormat="1" ht="30.95" customHeight="1" spans="1:5">
      <c r="A2099" s="8">
        <f t="shared" si="32"/>
        <v>2097</v>
      </c>
      <c r="B2099" s="12" t="s">
        <v>4145</v>
      </c>
      <c r="C2099" s="13" t="s">
        <v>2431</v>
      </c>
      <c r="D2099" s="13" t="s">
        <v>4146</v>
      </c>
      <c r="E2099" s="11" t="s">
        <v>9</v>
      </c>
    </row>
    <row r="2100" customFormat="1" ht="30.95" customHeight="1" spans="1:5">
      <c r="A2100" s="8">
        <f t="shared" si="32"/>
        <v>2098</v>
      </c>
      <c r="B2100" s="12" t="s">
        <v>4147</v>
      </c>
      <c r="C2100" s="13" t="s">
        <v>2431</v>
      </c>
      <c r="D2100" s="13" t="s">
        <v>4148</v>
      </c>
      <c r="E2100" s="11" t="s">
        <v>9</v>
      </c>
    </row>
    <row r="2101" customFormat="1" ht="30.95" customHeight="1" spans="1:5">
      <c r="A2101" s="8">
        <f t="shared" si="32"/>
        <v>2099</v>
      </c>
      <c r="B2101" s="12" t="s">
        <v>4149</v>
      </c>
      <c r="C2101" s="13" t="s">
        <v>2431</v>
      </c>
      <c r="D2101" s="13" t="s">
        <v>4150</v>
      </c>
      <c r="E2101" s="11" t="s">
        <v>9</v>
      </c>
    </row>
    <row r="2102" customFormat="1" ht="30.95" customHeight="1" spans="1:5">
      <c r="A2102" s="8">
        <f t="shared" si="32"/>
        <v>2100</v>
      </c>
      <c r="B2102" s="12" t="s">
        <v>4151</v>
      </c>
      <c r="C2102" s="13" t="s">
        <v>2431</v>
      </c>
      <c r="D2102" s="13" t="s">
        <v>4152</v>
      </c>
      <c r="E2102" s="11" t="s">
        <v>9</v>
      </c>
    </row>
    <row r="2103" customFormat="1" ht="30.95" customHeight="1" spans="1:5">
      <c r="A2103" s="8">
        <f t="shared" si="32"/>
        <v>2101</v>
      </c>
      <c r="B2103" s="12" t="s">
        <v>4153</v>
      </c>
      <c r="C2103" s="13" t="s">
        <v>2431</v>
      </c>
      <c r="D2103" s="13" t="s">
        <v>4154</v>
      </c>
      <c r="E2103" s="11" t="s">
        <v>9</v>
      </c>
    </row>
    <row r="2104" customFormat="1" ht="30.95" customHeight="1" spans="1:5">
      <c r="A2104" s="8">
        <f t="shared" si="32"/>
        <v>2102</v>
      </c>
      <c r="B2104" s="12" t="s">
        <v>4155</v>
      </c>
      <c r="C2104" s="13" t="s">
        <v>2431</v>
      </c>
      <c r="D2104" s="13" t="s">
        <v>4156</v>
      </c>
      <c r="E2104" s="11" t="s">
        <v>9</v>
      </c>
    </row>
    <row r="2105" customFormat="1" ht="30.95" customHeight="1" spans="1:5">
      <c r="A2105" s="8">
        <f t="shared" si="32"/>
        <v>2103</v>
      </c>
      <c r="B2105" s="12" t="s">
        <v>4157</v>
      </c>
      <c r="C2105" s="13" t="s">
        <v>2431</v>
      </c>
      <c r="D2105" s="13" t="s">
        <v>4158</v>
      </c>
      <c r="E2105" s="11" t="s">
        <v>9</v>
      </c>
    </row>
    <row r="2106" customFormat="1" ht="30.95" customHeight="1" spans="1:5">
      <c r="A2106" s="8">
        <f t="shared" si="32"/>
        <v>2104</v>
      </c>
      <c r="B2106" s="12" t="s">
        <v>4159</v>
      </c>
      <c r="C2106" s="13" t="s">
        <v>2431</v>
      </c>
      <c r="D2106" s="13" t="s">
        <v>4160</v>
      </c>
      <c r="E2106" s="11" t="s">
        <v>9</v>
      </c>
    </row>
    <row r="2107" customFormat="1" ht="30.95" customHeight="1" spans="1:5">
      <c r="A2107" s="8">
        <f t="shared" si="32"/>
        <v>2105</v>
      </c>
      <c r="B2107" s="12" t="s">
        <v>4161</v>
      </c>
      <c r="C2107" s="13" t="s">
        <v>2431</v>
      </c>
      <c r="D2107" s="13" t="s">
        <v>4162</v>
      </c>
      <c r="E2107" s="11" t="s">
        <v>9</v>
      </c>
    </row>
    <row r="2108" customFormat="1" ht="30.95" customHeight="1" spans="1:5">
      <c r="A2108" s="8">
        <f t="shared" si="32"/>
        <v>2106</v>
      </c>
      <c r="B2108" s="12" t="s">
        <v>4163</v>
      </c>
      <c r="C2108" s="13" t="s">
        <v>2431</v>
      </c>
      <c r="D2108" s="13" t="s">
        <v>4164</v>
      </c>
      <c r="E2108" s="11" t="s">
        <v>9</v>
      </c>
    </row>
    <row r="2109" customFormat="1" ht="30.95" customHeight="1" spans="1:5">
      <c r="A2109" s="8">
        <f t="shared" si="32"/>
        <v>2107</v>
      </c>
      <c r="B2109" s="12" t="s">
        <v>4165</v>
      </c>
      <c r="C2109" s="13" t="s">
        <v>2431</v>
      </c>
      <c r="D2109" s="13" t="s">
        <v>4166</v>
      </c>
      <c r="E2109" s="11" t="s">
        <v>9</v>
      </c>
    </row>
    <row r="2110" customFormat="1" ht="30.95" customHeight="1" spans="1:5">
      <c r="A2110" s="8">
        <f t="shared" si="32"/>
        <v>2108</v>
      </c>
      <c r="B2110" s="12" t="s">
        <v>4167</v>
      </c>
      <c r="C2110" s="13" t="s">
        <v>2431</v>
      </c>
      <c r="D2110" s="13" t="s">
        <v>4168</v>
      </c>
      <c r="E2110" s="11" t="s">
        <v>9</v>
      </c>
    </row>
    <row r="2111" customFormat="1" ht="30.95" customHeight="1" spans="1:5">
      <c r="A2111" s="8">
        <f t="shared" si="32"/>
        <v>2109</v>
      </c>
      <c r="B2111" s="12" t="s">
        <v>4169</v>
      </c>
      <c r="C2111" s="13" t="s">
        <v>2431</v>
      </c>
      <c r="D2111" s="13" t="s">
        <v>4170</v>
      </c>
      <c r="E2111" s="11" t="s">
        <v>9</v>
      </c>
    </row>
    <row r="2112" customFormat="1" ht="30.95" customHeight="1" spans="1:5">
      <c r="A2112" s="8">
        <f t="shared" si="32"/>
        <v>2110</v>
      </c>
      <c r="B2112" s="12" t="s">
        <v>4171</v>
      </c>
      <c r="C2112" s="13" t="s">
        <v>2431</v>
      </c>
      <c r="D2112" s="13" t="s">
        <v>4172</v>
      </c>
      <c r="E2112" s="11" t="s">
        <v>9</v>
      </c>
    </row>
    <row r="2113" customFormat="1" ht="30.95" customHeight="1" spans="1:5">
      <c r="A2113" s="8">
        <f t="shared" si="32"/>
        <v>2111</v>
      </c>
      <c r="B2113" s="12" t="s">
        <v>4173</v>
      </c>
      <c r="C2113" s="13" t="s">
        <v>2431</v>
      </c>
      <c r="D2113" s="13" t="s">
        <v>4174</v>
      </c>
      <c r="E2113" s="11" t="s">
        <v>9</v>
      </c>
    </row>
    <row r="2114" customFormat="1" ht="30.95" customHeight="1" spans="1:5">
      <c r="A2114" s="8">
        <f t="shared" si="32"/>
        <v>2112</v>
      </c>
      <c r="B2114" s="12" t="s">
        <v>4175</v>
      </c>
      <c r="C2114" s="13" t="s">
        <v>2431</v>
      </c>
      <c r="D2114" s="13" t="s">
        <v>4176</v>
      </c>
      <c r="E2114" s="11" t="s">
        <v>9</v>
      </c>
    </row>
    <row r="2115" customFormat="1" ht="30.95" customHeight="1" spans="1:5">
      <c r="A2115" s="8">
        <f t="shared" si="32"/>
        <v>2113</v>
      </c>
      <c r="B2115" s="12" t="s">
        <v>4177</v>
      </c>
      <c r="C2115" s="13" t="s">
        <v>2431</v>
      </c>
      <c r="D2115" s="13" t="s">
        <v>4178</v>
      </c>
      <c r="E2115" s="11" t="s">
        <v>9</v>
      </c>
    </row>
    <row r="2116" customFormat="1" ht="30.95" customHeight="1" spans="1:5">
      <c r="A2116" s="8">
        <f t="shared" si="32"/>
        <v>2114</v>
      </c>
      <c r="B2116" s="12" t="s">
        <v>4179</v>
      </c>
      <c r="C2116" s="13" t="s">
        <v>2431</v>
      </c>
      <c r="D2116" s="13" t="s">
        <v>4180</v>
      </c>
      <c r="E2116" s="11" t="s">
        <v>9</v>
      </c>
    </row>
    <row r="2117" customFormat="1" ht="30.95" customHeight="1" spans="1:5">
      <c r="A2117" s="8">
        <f t="shared" si="32"/>
        <v>2115</v>
      </c>
      <c r="B2117" s="12" t="s">
        <v>4181</v>
      </c>
      <c r="C2117" s="13" t="s">
        <v>2431</v>
      </c>
      <c r="D2117" s="13" t="s">
        <v>4182</v>
      </c>
      <c r="E2117" s="11" t="s">
        <v>9</v>
      </c>
    </row>
    <row r="2118" customFormat="1" ht="30.95" customHeight="1" spans="1:5">
      <c r="A2118" s="8">
        <f t="shared" si="32"/>
        <v>2116</v>
      </c>
      <c r="B2118" s="12" t="s">
        <v>4183</v>
      </c>
      <c r="C2118" s="13" t="s">
        <v>2431</v>
      </c>
      <c r="D2118" s="13" t="s">
        <v>4184</v>
      </c>
      <c r="E2118" s="11" t="s">
        <v>9</v>
      </c>
    </row>
    <row r="2119" customFormat="1" ht="30.95" customHeight="1" spans="1:5">
      <c r="A2119" s="8">
        <f t="shared" ref="A2119:A2182" si="33">A2118+1</f>
        <v>2117</v>
      </c>
      <c r="B2119" s="12" t="s">
        <v>4185</v>
      </c>
      <c r="C2119" s="13" t="s">
        <v>2431</v>
      </c>
      <c r="D2119" s="13" t="s">
        <v>4186</v>
      </c>
      <c r="E2119" s="11" t="s">
        <v>9</v>
      </c>
    </row>
    <row r="2120" customFormat="1" ht="30.95" customHeight="1" spans="1:5">
      <c r="A2120" s="8">
        <f t="shared" si="33"/>
        <v>2118</v>
      </c>
      <c r="B2120" s="12" t="s">
        <v>4187</v>
      </c>
      <c r="C2120" s="13" t="s">
        <v>2431</v>
      </c>
      <c r="D2120" s="13" t="s">
        <v>4188</v>
      </c>
      <c r="E2120" s="11" t="s">
        <v>9</v>
      </c>
    </row>
    <row r="2121" customFormat="1" ht="30.95" customHeight="1" spans="1:5">
      <c r="A2121" s="8">
        <f t="shared" si="33"/>
        <v>2119</v>
      </c>
      <c r="B2121" s="12" t="s">
        <v>4189</v>
      </c>
      <c r="C2121" s="13" t="s">
        <v>2431</v>
      </c>
      <c r="D2121" s="13" t="s">
        <v>1510</v>
      </c>
      <c r="E2121" s="11" t="s">
        <v>9</v>
      </c>
    </row>
    <row r="2122" customFormat="1" ht="30.95" customHeight="1" spans="1:5">
      <c r="A2122" s="8">
        <f t="shared" si="33"/>
        <v>2120</v>
      </c>
      <c r="B2122" s="12" t="s">
        <v>4190</v>
      </c>
      <c r="C2122" s="13" t="s">
        <v>2431</v>
      </c>
      <c r="D2122" s="13" t="s">
        <v>4191</v>
      </c>
      <c r="E2122" s="11" t="s">
        <v>9</v>
      </c>
    </row>
    <row r="2123" customFormat="1" ht="30.95" customHeight="1" spans="1:5">
      <c r="A2123" s="8">
        <f t="shared" si="33"/>
        <v>2121</v>
      </c>
      <c r="B2123" s="12" t="s">
        <v>4192</v>
      </c>
      <c r="C2123" s="13" t="s">
        <v>2431</v>
      </c>
      <c r="D2123" s="13" t="s">
        <v>4193</v>
      </c>
      <c r="E2123" s="11" t="s">
        <v>9</v>
      </c>
    </row>
    <row r="2124" customFormat="1" ht="30.95" customHeight="1" spans="1:5">
      <c r="A2124" s="8">
        <f t="shared" si="33"/>
        <v>2122</v>
      </c>
      <c r="B2124" s="12" t="s">
        <v>4194</v>
      </c>
      <c r="C2124" s="13" t="s">
        <v>2431</v>
      </c>
      <c r="D2124" s="13" t="s">
        <v>4195</v>
      </c>
      <c r="E2124" s="11" t="s">
        <v>9</v>
      </c>
    </row>
    <row r="2125" customFormat="1" ht="30.95" customHeight="1" spans="1:5">
      <c r="A2125" s="8">
        <f t="shared" si="33"/>
        <v>2123</v>
      </c>
      <c r="B2125" s="12" t="s">
        <v>4196</v>
      </c>
      <c r="C2125" s="13" t="s">
        <v>2431</v>
      </c>
      <c r="D2125" s="13" t="s">
        <v>4197</v>
      </c>
      <c r="E2125" s="11" t="s">
        <v>9</v>
      </c>
    </row>
    <row r="2126" customFormat="1" ht="30.95" customHeight="1" spans="1:5">
      <c r="A2126" s="8">
        <f t="shared" si="33"/>
        <v>2124</v>
      </c>
      <c r="B2126" s="12" t="s">
        <v>4198</v>
      </c>
      <c r="C2126" s="13" t="s">
        <v>2431</v>
      </c>
      <c r="D2126" s="13" t="s">
        <v>4199</v>
      </c>
      <c r="E2126" s="11" t="s">
        <v>9</v>
      </c>
    </row>
    <row r="2127" customFormat="1" ht="30.95" customHeight="1" spans="1:5">
      <c r="A2127" s="8">
        <f t="shared" si="33"/>
        <v>2125</v>
      </c>
      <c r="B2127" s="12" t="s">
        <v>4200</v>
      </c>
      <c r="C2127" s="13" t="s">
        <v>2431</v>
      </c>
      <c r="D2127" s="13" t="s">
        <v>4201</v>
      </c>
      <c r="E2127" s="11" t="s">
        <v>9</v>
      </c>
    </row>
    <row r="2128" customFormat="1" ht="30.95" customHeight="1" spans="1:5">
      <c r="A2128" s="8">
        <f t="shared" si="33"/>
        <v>2126</v>
      </c>
      <c r="B2128" s="12" t="s">
        <v>4202</v>
      </c>
      <c r="C2128" s="13" t="s">
        <v>2431</v>
      </c>
      <c r="D2128" s="13" t="s">
        <v>4203</v>
      </c>
      <c r="E2128" s="11" t="s">
        <v>9</v>
      </c>
    </row>
    <row r="2129" customFormat="1" ht="30.95" customHeight="1" spans="1:5">
      <c r="A2129" s="8">
        <f t="shared" si="33"/>
        <v>2127</v>
      </c>
      <c r="B2129" s="12" t="s">
        <v>4204</v>
      </c>
      <c r="C2129" s="13" t="s">
        <v>2431</v>
      </c>
      <c r="D2129" s="13" t="s">
        <v>4205</v>
      </c>
      <c r="E2129" s="11" t="s">
        <v>9</v>
      </c>
    </row>
    <row r="2130" customFormat="1" ht="30.95" customHeight="1" spans="1:5">
      <c r="A2130" s="8">
        <f t="shared" si="33"/>
        <v>2128</v>
      </c>
      <c r="B2130" s="12" t="s">
        <v>4206</v>
      </c>
      <c r="C2130" s="13" t="s">
        <v>2431</v>
      </c>
      <c r="D2130" s="13" t="s">
        <v>4207</v>
      </c>
      <c r="E2130" s="11" t="s">
        <v>9</v>
      </c>
    </row>
    <row r="2131" customFormat="1" ht="30.95" customHeight="1" spans="1:5">
      <c r="A2131" s="8">
        <f t="shared" si="33"/>
        <v>2129</v>
      </c>
      <c r="B2131" s="12" t="s">
        <v>4208</v>
      </c>
      <c r="C2131" s="13" t="s">
        <v>2431</v>
      </c>
      <c r="D2131" s="13" t="s">
        <v>2313</v>
      </c>
      <c r="E2131" s="11" t="s">
        <v>9</v>
      </c>
    </row>
    <row r="2132" customFormat="1" ht="30.95" customHeight="1" spans="1:5">
      <c r="A2132" s="8">
        <f t="shared" si="33"/>
        <v>2130</v>
      </c>
      <c r="B2132" s="12" t="s">
        <v>4209</v>
      </c>
      <c r="C2132" s="13" t="s">
        <v>2431</v>
      </c>
      <c r="D2132" s="13" t="s">
        <v>4210</v>
      </c>
      <c r="E2132" s="11" t="s">
        <v>9</v>
      </c>
    </row>
    <row r="2133" customFormat="1" ht="30.95" customHeight="1" spans="1:5">
      <c r="A2133" s="8">
        <f t="shared" si="33"/>
        <v>2131</v>
      </c>
      <c r="B2133" s="12" t="s">
        <v>4211</v>
      </c>
      <c r="C2133" s="13" t="s">
        <v>2431</v>
      </c>
      <c r="D2133" s="13" t="s">
        <v>4212</v>
      </c>
      <c r="E2133" s="11" t="s">
        <v>9</v>
      </c>
    </row>
    <row r="2134" customFormat="1" ht="30.95" customHeight="1" spans="1:5">
      <c r="A2134" s="8">
        <f t="shared" si="33"/>
        <v>2132</v>
      </c>
      <c r="B2134" s="12" t="s">
        <v>4213</v>
      </c>
      <c r="C2134" s="13" t="s">
        <v>2431</v>
      </c>
      <c r="D2134" s="13" t="s">
        <v>4214</v>
      </c>
      <c r="E2134" s="11" t="s">
        <v>9</v>
      </c>
    </row>
    <row r="2135" customFormat="1" ht="30.95" customHeight="1" spans="1:5">
      <c r="A2135" s="8">
        <f t="shared" si="33"/>
        <v>2133</v>
      </c>
      <c r="B2135" s="12" t="s">
        <v>4215</v>
      </c>
      <c r="C2135" s="13" t="s">
        <v>2431</v>
      </c>
      <c r="D2135" s="13" t="s">
        <v>4216</v>
      </c>
      <c r="E2135" s="11" t="s">
        <v>9</v>
      </c>
    </row>
    <row r="2136" customFormat="1" ht="30.95" customHeight="1" spans="1:5">
      <c r="A2136" s="8">
        <f t="shared" si="33"/>
        <v>2134</v>
      </c>
      <c r="B2136" s="12" t="s">
        <v>4217</v>
      </c>
      <c r="C2136" s="13" t="s">
        <v>2431</v>
      </c>
      <c r="D2136" s="13" t="s">
        <v>4218</v>
      </c>
      <c r="E2136" s="11" t="s">
        <v>9</v>
      </c>
    </row>
    <row r="2137" customFormat="1" ht="30.95" customHeight="1" spans="1:5">
      <c r="A2137" s="8">
        <f t="shared" si="33"/>
        <v>2135</v>
      </c>
      <c r="B2137" s="12" t="s">
        <v>4219</v>
      </c>
      <c r="C2137" s="13" t="s">
        <v>2431</v>
      </c>
      <c r="D2137" s="13" t="s">
        <v>4220</v>
      </c>
      <c r="E2137" s="11" t="s">
        <v>9</v>
      </c>
    </row>
    <row r="2138" customFormat="1" ht="30.95" customHeight="1" spans="1:5">
      <c r="A2138" s="8">
        <f t="shared" si="33"/>
        <v>2136</v>
      </c>
      <c r="B2138" s="12" t="s">
        <v>4221</v>
      </c>
      <c r="C2138" s="13" t="s">
        <v>2431</v>
      </c>
      <c r="D2138" s="13" t="s">
        <v>4222</v>
      </c>
      <c r="E2138" s="11" t="s">
        <v>9</v>
      </c>
    </row>
    <row r="2139" customFormat="1" ht="30.95" customHeight="1" spans="1:5">
      <c r="A2139" s="8">
        <f t="shared" si="33"/>
        <v>2137</v>
      </c>
      <c r="B2139" s="12" t="s">
        <v>4223</v>
      </c>
      <c r="C2139" s="13" t="s">
        <v>2431</v>
      </c>
      <c r="D2139" s="13" t="s">
        <v>4224</v>
      </c>
      <c r="E2139" s="11" t="s">
        <v>9</v>
      </c>
    </row>
    <row r="2140" customFormat="1" ht="30.95" customHeight="1" spans="1:5">
      <c r="A2140" s="8">
        <f t="shared" si="33"/>
        <v>2138</v>
      </c>
      <c r="B2140" s="12" t="s">
        <v>4225</v>
      </c>
      <c r="C2140" s="13" t="s">
        <v>2431</v>
      </c>
      <c r="D2140" s="13" t="s">
        <v>1651</v>
      </c>
      <c r="E2140" s="11" t="s">
        <v>9</v>
      </c>
    </row>
    <row r="2141" customFormat="1" ht="30.95" customHeight="1" spans="1:5">
      <c r="A2141" s="8">
        <f t="shared" si="33"/>
        <v>2139</v>
      </c>
      <c r="B2141" s="12" t="s">
        <v>4226</v>
      </c>
      <c r="C2141" s="13" t="s">
        <v>2431</v>
      </c>
      <c r="D2141" s="13" t="s">
        <v>4227</v>
      </c>
      <c r="E2141" s="11" t="s">
        <v>9</v>
      </c>
    </row>
    <row r="2142" customFormat="1" ht="30.95" customHeight="1" spans="1:5">
      <c r="A2142" s="8">
        <f t="shared" si="33"/>
        <v>2140</v>
      </c>
      <c r="B2142" s="12" t="s">
        <v>4228</v>
      </c>
      <c r="C2142" s="13" t="s">
        <v>2431</v>
      </c>
      <c r="D2142" s="13" t="s">
        <v>4229</v>
      </c>
      <c r="E2142" s="11" t="s">
        <v>9</v>
      </c>
    </row>
    <row r="2143" customFormat="1" ht="30.95" customHeight="1" spans="1:5">
      <c r="A2143" s="8">
        <f t="shared" si="33"/>
        <v>2141</v>
      </c>
      <c r="B2143" s="12" t="s">
        <v>4230</v>
      </c>
      <c r="C2143" s="13" t="s">
        <v>2431</v>
      </c>
      <c r="D2143" s="13" t="s">
        <v>4231</v>
      </c>
      <c r="E2143" s="11" t="s">
        <v>9</v>
      </c>
    </row>
    <row r="2144" customFormat="1" ht="30.95" customHeight="1" spans="1:5">
      <c r="A2144" s="8">
        <f t="shared" si="33"/>
        <v>2142</v>
      </c>
      <c r="B2144" s="12" t="s">
        <v>4232</v>
      </c>
      <c r="C2144" s="13" t="s">
        <v>2431</v>
      </c>
      <c r="D2144" s="13" t="s">
        <v>4233</v>
      </c>
      <c r="E2144" s="11" t="s">
        <v>9</v>
      </c>
    </row>
    <row r="2145" customFormat="1" ht="30.95" customHeight="1" spans="1:5">
      <c r="A2145" s="8">
        <f t="shared" si="33"/>
        <v>2143</v>
      </c>
      <c r="B2145" s="12" t="s">
        <v>4234</v>
      </c>
      <c r="C2145" s="13" t="s">
        <v>2431</v>
      </c>
      <c r="D2145" s="13" t="s">
        <v>4235</v>
      </c>
      <c r="E2145" s="11" t="s">
        <v>9</v>
      </c>
    </row>
    <row r="2146" customFormat="1" ht="30.95" customHeight="1" spans="1:5">
      <c r="A2146" s="8">
        <f t="shared" si="33"/>
        <v>2144</v>
      </c>
      <c r="B2146" s="12" t="s">
        <v>4236</v>
      </c>
      <c r="C2146" s="13" t="s">
        <v>2431</v>
      </c>
      <c r="D2146" s="13" t="s">
        <v>4237</v>
      </c>
      <c r="E2146" s="11" t="s">
        <v>9</v>
      </c>
    </row>
    <row r="2147" customFormat="1" ht="30.95" customHeight="1" spans="1:5">
      <c r="A2147" s="8">
        <f t="shared" si="33"/>
        <v>2145</v>
      </c>
      <c r="B2147" s="12" t="s">
        <v>4238</v>
      </c>
      <c r="C2147" s="13" t="s">
        <v>2431</v>
      </c>
      <c r="D2147" s="13" t="s">
        <v>4239</v>
      </c>
      <c r="E2147" s="11" t="s">
        <v>9</v>
      </c>
    </row>
    <row r="2148" customFormat="1" ht="30.95" customHeight="1" spans="1:5">
      <c r="A2148" s="8">
        <f t="shared" si="33"/>
        <v>2146</v>
      </c>
      <c r="B2148" s="12" t="s">
        <v>4240</v>
      </c>
      <c r="C2148" s="13" t="s">
        <v>2431</v>
      </c>
      <c r="D2148" s="13" t="s">
        <v>4241</v>
      </c>
      <c r="E2148" s="11" t="s">
        <v>9</v>
      </c>
    </row>
    <row r="2149" customFormat="1" ht="30.95" customHeight="1" spans="1:5">
      <c r="A2149" s="8">
        <f t="shared" si="33"/>
        <v>2147</v>
      </c>
      <c r="B2149" s="12" t="s">
        <v>4242</v>
      </c>
      <c r="C2149" s="13" t="s">
        <v>2431</v>
      </c>
      <c r="D2149" s="13" t="s">
        <v>4243</v>
      </c>
      <c r="E2149" s="11" t="s">
        <v>9</v>
      </c>
    </row>
    <row r="2150" customFormat="1" ht="30.95" customHeight="1" spans="1:5">
      <c r="A2150" s="8">
        <f t="shared" si="33"/>
        <v>2148</v>
      </c>
      <c r="B2150" s="12" t="s">
        <v>4244</v>
      </c>
      <c r="C2150" s="13" t="s">
        <v>2431</v>
      </c>
      <c r="D2150" s="13" t="s">
        <v>4245</v>
      </c>
      <c r="E2150" s="11" t="s">
        <v>9</v>
      </c>
    </row>
    <row r="2151" customFormat="1" ht="30.95" customHeight="1" spans="1:5">
      <c r="A2151" s="8">
        <f t="shared" si="33"/>
        <v>2149</v>
      </c>
      <c r="B2151" s="12" t="s">
        <v>4246</v>
      </c>
      <c r="C2151" s="13" t="s">
        <v>2431</v>
      </c>
      <c r="D2151" s="13" t="s">
        <v>4247</v>
      </c>
      <c r="E2151" s="11" t="s">
        <v>9</v>
      </c>
    </row>
    <row r="2152" customFormat="1" ht="30.95" customHeight="1" spans="1:5">
      <c r="A2152" s="8">
        <f t="shared" si="33"/>
        <v>2150</v>
      </c>
      <c r="B2152" s="12" t="s">
        <v>4248</v>
      </c>
      <c r="C2152" s="13" t="s">
        <v>2431</v>
      </c>
      <c r="D2152" s="13" t="s">
        <v>4249</v>
      </c>
      <c r="E2152" s="11" t="s">
        <v>9</v>
      </c>
    </row>
    <row r="2153" customFormat="1" ht="30.95" customHeight="1" spans="1:5">
      <c r="A2153" s="8">
        <f t="shared" si="33"/>
        <v>2151</v>
      </c>
      <c r="B2153" s="12" t="s">
        <v>4250</v>
      </c>
      <c r="C2153" s="13" t="s">
        <v>2431</v>
      </c>
      <c r="D2153" s="13" t="s">
        <v>4251</v>
      </c>
      <c r="E2153" s="11" t="s">
        <v>9</v>
      </c>
    </row>
    <row r="2154" customFormat="1" ht="30.95" customHeight="1" spans="1:5">
      <c r="A2154" s="8">
        <f t="shared" si="33"/>
        <v>2152</v>
      </c>
      <c r="B2154" s="12" t="s">
        <v>4252</v>
      </c>
      <c r="C2154" s="13" t="s">
        <v>2431</v>
      </c>
      <c r="D2154" s="13" t="s">
        <v>4253</v>
      </c>
      <c r="E2154" s="11" t="s">
        <v>9</v>
      </c>
    </row>
    <row r="2155" customFormat="1" ht="30.95" customHeight="1" spans="1:5">
      <c r="A2155" s="8">
        <f t="shared" si="33"/>
        <v>2153</v>
      </c>
      <c r="B2155" s="12" t="s">
        <v>4254</v>
      </c>
      <c r="C2155" s="13" t="s">
        <v>2431</v>
      </c>
      <c r="D2155" s="13" t="s">
        <v>4255</v>
      </c>
      <c r="E2155" s="11" t="s">
        <v>9</v>
      </c>
    </row>
    <row r="2156" customFormat="1" ht="30.95" customHeight="1" spans="1:5">
      <c r="A2156" s="8">
        <f t="shared" si="33"/>
        <v>2154</v>
      </c>
      <c r="B2156" s="12" t="s">
        <v>4256</v>
      </c>
      <c r="C2156" s="13" t="s">
        <v>2431</v>
      </c>
      <c r="D2156" s="13" t="s">
        <v>4257</v>
      </c>
      <c r="E2156" s="11" t="s">
        <v>9</v>
      </c>
    </row>
    <row r="2157" customFormat="1" ht="30.95" customHeight="1" spans="1:5">
      <c r="A2157" s="8">
        <f t="shared" si="33"/>
        <v>2155</v>
      </c>
      <c r="B2157" s="12" t="s">
        <v>4258</v>
      </c>
      <c r="C2157" s="13" t="s">
        <v>2431</v>
      </c>
      <c r="D2157" s="13" t="s">
        <v>4259</v>
      </c>
      <c r="E2157" s="11" t="s">
        <v>9</v>
      </c>
    </row>
    <row r="2158" customFormat="1" ht="30.95" customHeight="1" spans="1:5">
      <c r="A2158" s="8">
        <f t="shared" si="33"/>
        <v>2156</v>
      </c>
      <c r="B2158" s="12" t="s">
        <v>4260</v>
      </c>
      <c r="C2158" s="13" t="s">
        <v>2431</v>
      </c>
      <c r="D2158" s="13" t="s">
        <v>4261</v>
      </c>
      <c r="E2158" s="11" t="s">
        <v>9</v>
      </c>
    </row>
    <row r="2159" customFormat="1" ht="30.95" customHeight="1" spans="1:5">
      <c r="A2159" s="8">
        <f t="shared" si="33"/>
        <v>2157</v>
      </c>
      <c r="B2159" s="12" t="s">
        <v>4262</v>
      </c>
      <c r="C2159" s="13" t="s">
        <v>2431</v>
      </c>
      <c r="D2159" s="13" t="s">
        <v>4263</v>
      </c>
      <c r="E2159" s="11" t="s">
        <v>9</v>
      </c>
    </row>
    <row r="2160" customFormat="1" ht="30.95" customHeight="1" spans="1:5">
      <c r="A2160" s="8">
        <f t="shared" si="33"/>
        <v>2158</v>
      </c>
      <c r="B2160" s="12" t="s">
        <v>4264</v>
      </c>
      <c r="C2160" s="13" t="s">
        <v>2431</v>
      </c>
      <c r="D2160" s="13" t="s">
        <v>4265</v>
      </c>
      <c r="E2160" s="11" t="s">
        <v>9</v>
      </c>
    </row>
    <row r="2161" customFormat="1" ht="30.95" customHeight="1" spans="1:5">
      <c r="A2161" s="8">
        <f t="shared" si="33"/>
        <v>2159</v>
      </c>
      <c r="B2161" s="12" t="s">
        <v>4266</v>
      </c>
      <c r="C2161" s="13" t="s">
        <v>2431</v>
      </c>
      <c r="D2161" s="13" t="s">
        <v>4267</v>
      </c>
      <c r="E2161" s="11" t="s">
        <v>9</v>
      </c>
    </row>
    <row r="2162" customFormat="1" ht="30.95" customHeight="1" spans="1:5">
      <c r="A2162" s="8">
        <f t="shared" si="33"/>
        <v>2160</v>
      </c>
      <c r="B2162" s="12" t="s">
        <v>4268</v>
      </c>
      <c r="C2162" s="13" t="s">
        <v>2431</v>
      </c>
      <c r="D2162" s="13" t="s">
        <v>4269</v>
      </c>
      <c r="E2162" s="11" t="s">
        <v>9</v>
      </c>
    </row>
    <row r="2163" customFormat="1" ht="30.95" customHeight="1" spans="1:5">
      <c r="A2163" s="8">
        <f t="shared" si="33"/>
        <v>2161</v>
      </c>
      <c r="B2163" s="12" t="s">
        <v>4270</v>
      </c>
      <c r="C2163" s="13" t="s">
        <v>2431</v>
      </c>
      <c r="D2163" s="13" t="s">
        <v>4271</v>
      </c>
      <c r="E2163" s="11" t="s">
        <v>9</v>
      </c>
    </row>
    <row r="2164" customFormat="1" ht="30.95" customHeight="1" spans="1:5">
      <c r="A2164" s="8">
        <f t="shared" si="33"/>
        <v>2162</v>
      </c>
      <c r="B2164" s="12" t="s">
        <v>4272</v>
      </c>
      <c r="C2164" s="13" t="s">
        <v>2431</v>
      </c>
      <c r="D2164" s="13" t="s">
        <v>4273</v>
      </c>
      <c r="E2164" s="11" t="s">
        <v>9</v>
      </c>
    </row>
    <row r="2165" customFormat="1" ht="30.95" customHeight="1" spans="1:5">
      <c r="A2165" s="8">
        <f t="shared" si="33"/>
        <v>2163</v>
      </c>
      <c r="B2165" s="12" t="s">
        <v>4274</v>
      </c>
      <c r="C2165" s="13" t="s">
        <v>2431</v>
      </c>
      <c r="D2165" s="13" t="s">
        <v>4275</v>
      </c>
      <c r="E2165" s="11" t="s">
        <v>9</v>
      </c>
    </row>
    <row r="2166" customFormat="1" ht="30.95" customHeight="1" spans="1:5">
      <c r="A2166" s="8">
        <f t="shared" si="33"/>
        <v>2164</v>
      </c>
      <c r="B2166" s="12" t="s">
        <v>4276</v>
      </c>
      <c r="C2166" s="13" t="s">
        <v>2431</v>
      </c>
      <c r="D2166" s="13" t="s">
        <v>4277</v>
      </c>
      <c r="E2166" s="11" t="s">
        <v>9</v>
      </c>
    </row>
    <row r="2167" customFormat="1" ht="30.95" customHeight="1" spans="1:5">
      <c r="A2167" s="8">
        <f t="shared" si="33"/>
        <v>2165</v>
      </c>
      <c r="B2167" s="12" t="s">
        <v>4278</v>
      </c>
      <c r="C2167" s="13" t="s">
        <v>2431</v>
      </c>
      <c r="D2167" s="13" t="s">
        <v>4279</v>
      </c>
      <c r="E2167" s="11" t="s">
        <v>9</v>
      </c>
    </row>
    <row r="2168" customFormat="1" ht="30.95" customHeight="1" spans="1:5">
      <c r="A2168" s="8">
        <f t="shared" si="33"/>
        <v>2166</v>
      </c>
      <c r="B2168" s="12" t="s">
        <v>4280</v>
      </c>
      <c r="C2168" s="13" t="s">
        <v>2431</v>
      </c>
      <c r="D2168" s="13" t="s">
        <v>508</v>
      </c>
      <c r="E2168" s="11" t="s">
        <v>9</v>
      </c>
    </row>
    <row r="2169" customFormat="1" ht="30.95" customHeight="1" spans="1:5">
      <c r="A2169" s="8">
        <f t="shared" si="33"/>
        <v>2167</v>
      </c>
      <c r="B2169" s="12" t="s">
        <v>4281</v>
      </c>
      <c r="C2169" s="13" t="s">
        <v>2431</v>
      </c>
      <c r="D2169" s="13" t="s">
        <v>4282</v>
      </c>
      <c r="E2169" s="11" t="s">
        <v>9</v>
      </c>
    </row>
    <row r="2170" customFormat="1" ht="30.95" customHeight="1" spans="1:5">
      <c r="A2170" s="8">
        <f t="shared" si="33"/>
        <v>2168</v>
      </c>
      <c r="B2170" s="12" t="s">
        <v>4283</v>
      </c>
      <c r="C2170" s="13" t="s">
        <v>2431</v>
      </c>
      <c r="D2170" s="13" t="s">
        <v>4284</v>
      </c>
      <c r="E2170" s="11" t="s">
        <v>9</v>
      </c>
    </row>
    <row r="2171" customFormat="1" ht="30.95" customHeight="1" spans="1:5">
      <c r="A2171" s="8">
        <f t="shared" si="33"/>
        <v>2169</v>
      </c>
      <c r="B2171" s="12" t="s">
        <v>4285</v>
      </c>
      <c r="C2171" s="13" t="s">
        <v>2431</v>
      </c>
      <c r="D2171" s="13" t="s">
        <v>4286</v>
      </c>
      <c r="E2171" s="11" t="s">
        <v>9</v>
      </c>
    </row>
    <row r="2172" customFormat="1" ht="30.95" customHeight="1" spans="1:5">
      <c r="A2172" s="8">
        <f t="shared" si="33"/>
        <v>2170</v>
      </c>
      <c r="B2172" s="12" t="s">
        <v>4287</v>
      </c>
      <c r="C2172" s="13" t="s">
        <v>2431</v>
      </c>
      <c r="D2172" s="13" t="s">
        <v>4288</v>
      </c>
      <c r="E2172" s="11" t="s">
        <v>9</v>
      </c>
    </row>
    <row r="2173" customFormat="1" ht="30.95" customHeight="1" spans="1:5">
      <c r="A2173" s="8">
        <f t="shared" si="33"/>
        <v>2171</v>
      </c>
      <c r="B2173" s="12" t="s">
        <v>4289</v>
      </c>
      <c r="C2173" s="13" t="s">
        <v>2431</v>
      </c>
      <c r="D2173" s="13" t="s">
        <v>4290</v>
      </c>
      <c r="E2173" s="11" t="s">
        <v>9</v>
      </c>
    </row>
    <row r="2174" customFormat="1" ht="30.95" customHeight="1" spans="1:5">
      <c r="A2174" s="8">
        <f t="shared" si="33"/>
        <v>2172</v>
      </c>
      <c r="B2174" s="12" t="s">
        <v>4291</v>
      </c>
      <c r="C2174" s="13" t="s">
        <v>2431</v>
      </c>
      <c r="D2174" s="13" t="s">
        <v>4292</v>
      </c>
      <c r="E2174" s="11" t="s">
        <v>9</v>
      </c>
    </row>
    <row r="2175" customFormat="1" ht="30.95" customHeight="1" spans="1:5">
      <c r="A2175" s="8">
        <f t="shared" si="33"/>
        <v>2173</v>
      </c>
      <c r="B2175" s="12" t="s">
        <v>4293</v>
      </c>
      <c r="C2175" s="13" t="s">
        <v>2431</v>
      </c>
      <c r="D2175" s="13" t="s">
        <v>4294</v>
      </c>
      <c r="E2175" s="11" t="s">
        <v>9</v>
      </c>
    </row>
    <row r="2176" customFormat="1" ht="30.95" customHeight="1" spans="1:5">
      <c r="A2176" s="8">
        <f t="shared" si="33"/>
        <v>2174</v>
      </c>
      <c r="B2176" s="12" t="s">
        <v>4295</v>
      </c>
      <c r="C2176" s="13" t="s">
        <v>2431</v>
      </c>
      <c r="D2176" s="13" t="s">
        <v>4296</v>
      </c>
      <c r="E2176" s="11" t="s">
        <v>9</v>
      </c>
    </row>
    <row r="2177" customFormat="1" ht="30.95" customHeight="1" spans="1:5">
      <c r="A2177" s="8">
        <f t="shared" si="33"/>
        <v>2175</v>
      </c>
      <c r="B2177" s="12" t="s">
        <v>4297</v>
      </c>
      <c r="C2177" s="13" t="s">
        <v>2431</v>
      </c>
      <c r="D2177" s="13" t="s">
        <v>4298</v>
      </c>
      <c r="E2177" s="11" t="s">
        <v>9</v>
      </c>
    </row>
    <row r="2178" customFormat="1" ht="30.95" customHeight="1" spans="1:5">
      <c r="A2178" s="8">
        <f t="shared" si="33"/>
        <v>2176</v>
      </c>
      <c r="B2178" s="12" t="s">
        <v>4299</v>
      </c>
      <c r="C2178" s="13" t="s">
        <v>2431</v>
      </c>
      <c r="D2178" s="13" t="s">
        <v>4300</v>
      </c>
      <c r="E2178" s="11" t="s">
        <v>9</v>
      </c>
    </row>
    <row r="2179" customFormat="1" ht="30.95" customHeight="1" spans="1:5">
      <c r="A2179" s="8">
        <f t="shared" si="33"/>
        <v>2177</v>
      </c>
      <c r="B2179" s="12" t="s">
        <v>4301</v>
      </c>
      <c r="C2179" s="13" t="s">
        <v>2431</v>
      </c>
      <c r="D2179" s="13" t="s">
        <v>4302</v>
      </c>
      <c r="E2179" s="11" t="s">
        <v>9</v>
      </c>
    </row>
    <row r="2180" customFormat="1" ht="30.95" customHeight="1" spans="1:5">
      <c r="A2180" s="8">
        <f t="shared" si="33"/>
        <v>2178</v>
      </c>
      <c r="B2180" s="12" t="s">
        <v>4303</v>
      </c>
      <c r="C2180" s="13" t="s">
        <v>2431</v>
      </c>
      <c r="D2180" s="13" t="s">
        <v>4304</v>
      </c>
      <c r="E2180" s="11" t="s">
        <v>9</v>
      </c>
    </row>
    <row r="2181" customFormat="1" ht="30.95" customHeight="1" spans="1:5">
      <c r="A2181" s="8">
        <f t="shared" si="33"/>
        <v>2179</v>
      </c>
      <c r="B2181" s="12" t="s">
        <v>4305</v>
      </c>
      <c r="C2181" s="13" t="s">
        <v>2431</v>
      </c>
      <c r="D2181" s="13" t="s">
        <v>4306</v>
      </c>
      <c r="E2181" s="11" t="s">
        <v>9</v>
      </c>
    </row>
    <row r="2182" customFormat="1" ht="30.95" customHeight="1" spans="1:5">
      <c r="A2182" s="8">
        <f t="shared" si="33"/>
        <v>2180</v>
      </c>
      <c r="B2182" s="12" t="s">
        <v>4307</v>
      </c>
      <c r="C2182" s="13" t="s">
        <v>2431</v>
      </c>
      <c r="D2182" s="13" t="s">
        <v>4308</v>
      </c>
      <c r="E2182" s="11" t="s">
        <v>9</v>
      </c>
    </row>
    <row r="2183" customFormat="1" ht="30.95" customHeight="1" spans="1:5">
      <c r="A2183" s="8">
        <f t="shared" ref="A2183:A2246" si="34">A2182+1</f>
        <v>2181</v>
      </c>
      <c r="B2183" s="12" t="s">
        <v>4309</v>
      </c>
      <c r="C2183" s="13" t="s">
        <v>2431</v>
      </c>
      <c r="D2183" s="13" t="s">
        <v>4310</v>
      </c>
      <c r="E2183" s="11" t="s">
        <v>9</v>
      </c>
    </row>
    <row r="2184" customFormat="1" ht="30.95" customHeight="1" spans="1:5">
      <c r="A2184" s="8">
        <f t="shared" si="34"/>
        <v>2182</v>
      </c>
      <c r="B2184" s="12" t="s">
        <v>4311</v>
      </c>
      <c r="C2184" s="13" t="s">
        <v>2431</v>
      </c>
      <c r="D2184" s="13" t="s">
        <v>4312</v>
      </c>
      <c r="E2184" s="11" t="s">
        <v>9</v>
      </c>
    </row>
    <row r="2185" customFormat="1" ht="30.95" customHeight="1" spans="1:5">
      <c r="A2185" s="8">
        <f t="shared" si="34"/>
        <v>2183</v>
      </c>
      <c r="B2185" s="12" t="s">
        <v>4313</v>
      </c>
      <c r="C2185" s="13" t="s">
        <v>2431</v>
      </c>
      <c r="D2185" s="13" t="s">
        <v>4314</v>
      </c>
      <c r="E2185" s="11" t="s">
        <v>9</v>
      </c>
    </row>
    <row r="2186" customFormat="1" ht="30.95" customHeight="1" spans="1:5">
      <c r="A2186" s="8">
        <f t="shared" si="34"/>
        <v>2184</v>
      </c>
      <c r="B2186" s="12" t="s">
        <v>4315</v>
      </c>
      <c r="C2186" s="13" t="s">
        <v>2431</v>
      </c>
      <c r="D2186" s="13" t="s">
        <v>4316</v>
      </c>
      <c r="E2186" s="11" t="s">
        <v>9</v>
      </c>
    </row>
    <row r="2187" customFormat="1" ht="30.95" customHeight="1" spans="1:5">
      <c r="A2187" s="8">
        <f t="shared" si="34"/>
        <v>2185</v>
      </c>
      <c r="B2187" s="12" t="s">
        <v>4317</v>
      </c>
      <c r="C2187" s="13" t="s">
        <v>2431</v>
      </c>
      <c r="D2187" s="13" t="s">
        <v>4318</v>
      </c>
      <c r="E2187" s="11" t="s">
        <v>9</v>
      </c>
    </row>
    <row r="2188" customFormat="1" ht="30.95" customHeight="1" spans="1:5">
      <c r="A2188" s="8">
        <f t="shared" si="34"/>
        <v>2186</v>
      </c>
      <c r="B2188" s="12" t="s">
        <v>4319</v>
      </c>
      <c r="C2188" s="13" t="s">
        <v>2431</v>
      </c>
      <c r="D2188" s="13" t="s">
        <v>4320</v>
      </c>
      <c r="E2188" s="11" t="s">
        <v>9</v>
      </c>
    </row>
    <row r="2189" customFormat="1" ht="30.95" customHeight="1" spans="1:5">
      <c r="A2189" s="8">
        <f t="shared" si="34"/>
        <v>2187</v>
      </c>
      <c r="B2189" s="12" t="s">
        <v>4321</v>
      </c>
      <c r="C2189" s="13" t="s">
        <v>2431</v>
      </c>
      <c r="D2189" s="13" t="s">
        <v>4322</v>
      </c>
      <c r="E2189" s="11" t="s">
        <v>9</v>
      </c>
    </row>
    <row r="2190" customFormat="1" ht="30.95" customHeight="1" spans="1:5">
      <c r="A2190" s="8">
        <f t="shared" si="34"/>
        <v>2188</v>
      </c>
      <c r="B2190" s="12" t="s">
        <v>4323</v>
      </c>
      <c r="C2190" s="13" t="s">
        <v>2431</v>
      </c>
      <c r="D2190" s="13" t="s">
        <v>4324</v>
      </c>
      <c r="E2190" s="11" t="s">
        <v>9</v>
      </c>
    </row>
    <row r="2191" customFormat="1" ht="30.95" customHeight="1" spans="1:5">
      <c r="A2191" s="8">
        <f t="shared" si="34"/>
        <v>2189</v>
      </c>
      <c r="B2191" s="12" t="s">
        <v>4325</v>
      </c>
      <c r="C2191" s="13" t="s">
        <v>2431</v>
      </c>
      <c r="D2191" s="13" t="s">
        <v>4326</v>
      </c>
      <c r="E2191" s="11" t="s">
        <v>9</v>
      </c>
    </row>
    <row r="2192" customFormat="1" ht="30.95" customHeight="1" spans="1:5">
      <c r="A2192" s="8">
        <f t="shared" si="34"/>
        <v>2190</v>
      </c>
      <c r="B2192" s="12" t="s">
        <v>4327</v>
      </c>
      <c r="C2192" s="13" t="s">
        <v>2431</v>
      </c>
      <c r="D2192" s="13" t="s">
        <v>4328</v>
      </c>
      <c r="E2192" s="11" t="s">
        <v>9</v>
      </c>
    </row>
    <row r="2193" customFormat="1" ht="30.95" customHeight="1" spans="1:5">
      <c r="A2193" s="8">
        <f t="shared" si="34"/>
        <v>2191</v>
      </c>
      <c r="B2193" s="12" t="s">
        <v>4329</v>
      </c>
      <c r="C2193" s="13" t="s">
        <v>2431</v>
      </c>
      <c r="D2193" s="13" t="s">
        <v>4330</v>
      </c>
      <c r="E2193" s="11" t="s">
        <v>9</v>
      </c>
    </row>
    <row r="2194" customFormat="1" ht="30.95" customHeight="1" spans="1:5">
      <c r="A2194" s="8">
        <f t="shared" si="34"/>
        <v>2192</v>
      </c>
      <c r="B2194" s="12" t="s">
        <v>4331</v>
      </c>
      <c r="C2194" s="13" t="s">
        <v>2431</v>
      </c>
      <c r="D2194" s="13" t="s">
        <v>4332</v>
      </c>
      <c r="E2194" s="11" t="s">
        <v>9</v>
      </c>
    </row>
    <row r="2195" customFormat="1" ht="30.95" customHeight="1" spans="1:5">
      <c r="A2195" s="8">
        <f t="shared" si="34"/>
        <v>2193</v>
      </c>
      <c r="B2195" s="12" t="s">
        <v>4333</v>
      </c>
      <c r="C2195" s="13" t="s">
        <v>2431</v>
      </c>
      <c r="D2195" s="13" t="s">
        <v>4334</v>
      </c>
      <c r="E2195" s="11" t="s">
        <v>9</v>
      </c>
    </row>
    <row r="2196" customFormat="1" ht="30.95" customHeight="1" spans="1:5">
      <c r="A2196" s="8">
        <f t="shared" si="34"/>
        <v>2194</v>
      </c>
      <c r="B2196" s="12" t="s">
        <v>4335</v>
      </c>
      <c r="C2196" s="13" t="s">
        <v>2431</v>
      </c>
      <c r="D2196" s="13" t="s">
        <v>3675</v>
      </c>
      <c r="E2196" s="11" t="s">
        <v>9</v>
      </c>
    </row>
    <row r="2197" customFormat="1" ht="30.95" customHeight="1" spans="1:5">
      <c r="A2197" s="8">
        <f t="shared" si="34"/>
        <v>2195</v>
      </c>
      <c r="B2197" s="12" t="s">
        <v>4336</v>
      </c>
      <c r="C2197" s="13" t="s">
        <v>2431</v>
      </c>
      <c r="D2197" s="13" t="s">
        <v>4337</v>
      </c>
      <c r="E2197" s="11" t="s">
        <v>9</v>
      </c>
    </row>
    <row r="2198" customFormat="1" ht="30.95" customHeight="1" spans="1:5">
      <c r="A2198" s="8">
        <f t="shared" si="34"/>
        <v>2196</v>
      </c>
      <c r="B2198" s="12" t="s">
        <v>4338</v>
      </c>
      <c r="C2198" s="13" t="s">
        <v>2431</v>
      </c>
      <c r="D2198" s="13" t="s">
        <v>4339</v>
      </c>
      <c r="E2198" s="11" t="s">
        <v>9</v>
      </c>
    </row>
    <row r="2199" customFormat="1" ht="30.95" customHeight="1" spans="1:5">
      <c r="A2199" s="8">
        <f t="shared" si="34"/>
        <v>2197</v>
      </c>
      <c r="B2199" s="12" t="s">
        <v>4340</v>
      </c>
      <c r="C2199" s="13" t="s">
        <v>2431</v>
      </c>
      <c r="D2199" s="13" t="s">
        <v>4341</v>
      </c>
      <c r="E2199" s="11" t="s">
        <v>9</v>
      </c>
    </row>
    <row r="2200" customFormat="1" ht="30.95" customHeight="1" spans="1:5">
      <c r="A2200" s="8">
        <f t="shared" si="34"/>
        <v>2198</v>
      </c>
      <c r="B2200" s="12" t="s">
        <v>4342</v>
      </c>
      <c r="C2200" s="13" t="s">
        <v>2431</v>
      </c>
      <c r="D2200" s="13" t="s">
        <v>4343</v>
      </c>
      <c r="E2200" s="11" t="s">
        <v>9</v>
      </c>
    </row>
    <row r="2201" customFormat="1" ht="30.95" customHeight="1" spans="1:5">
      <c r="A2201" s="8">
        <f t="shared" si="34"/>
        <v>2199</v>
      </c>
      <c r="B2201" s="12" t="s">
        <v>4344</v>
      </c>
      <c r="C2201" s="13" t="s">
        <v>2431</v>
      </c>
      <c r="D2201" s="13" t="s">
        <v>4345</v>
      </c>
      <c r="E2201" s="11" t="s">
        <v>9</v>
      </c>
    </row>
    <row r="2202" customFormat="1" ht="30.95" customHeight="1" spans="1:5">
      <c r="A2202" s="8">
        <f t="shared" si="34"/>
        <v>2200</v>
      </c>
      <c r="B2202" s="12" t="s">
        <v>4346</v>
      </c>
      <c r="C2202" s="13" t="s">
        <v>2431</v>
      </c>
      <c r="D2202" s="13" t="s">
        <v>4347</v>
      </c>
      <c r="E2202" s="11" t="s">
        <v>9</v>
      </c>
    </row>
    <row r="2203" customFormat="1" ht="30.95" customHeight="1" spans="1:5">
      <c r="A2203" s="8">
        <f t="shared" si="34"/>
        <v>2201</v>
      </c>
      <c r="B2203" s="12" t="s">
        <v>4348</v>
      </c>
      <c r="C2203" s="13" t="s">
        <v>2431</v>
      </c>
      <c r="D2203" s="13" t="s">
        <v>4349</v>
      </c>
      <c r="E2203" s="11" t="s">
        <v>9</v>
      </c>
    </row>
    <row r="2204" customFormat="1" ht="30.95" customHeight="1" spans="1:5">
      <c r="A2204" s="8">
        <f t="shared" si="34"/>
        <v>2202</v>
      </c>
      <c r="B2204" s="12" t="s">
        <v>4350</v>
      </c>
      <c r="C2204" s="13" t="s">
        <v>2431</v>
      </c>
      <c r="D2204" s="13" t="s">
        <v>4351</v>
      </c>
      <c r="E2204" s="11" t="s">
        <v>9</v>
      </c>
    </row>
    <row r="2205" customFormat="1" ht="30.95" customHeight="1" spans="1:5">
      <c r="A2205" s="8">
        <f t="shared" si="34"/>
        <v>2203</v>
      </c>
      <c r="B2205" s="12" t="s">
        <v>4352</v>
      </c>
      <c r="C2205" s="13" t="s">
        <v>2431</v>
      </c>
      <c r="D2205" s="13" t="s">
        <v>4353</v>
      </c>
      <c r="E2205" s="11" t="s">
        <v>9</v>
      </c>
    </row>
    <row r="2206" customFormat="1" ht="30.95" customHeight="1" spans="1:5">
      <c r="A2206" s="8">
        <f t="shared" si="34"/>
        <v>2204</v>
      </c>
      <c r="B2206" s="12" t="s">
        <v>4354</v>
      </c>
      <c r="C2206" s="13" t="s">
        <v>2431</v>
      </c>
      <c r="D2206" s="13" t="s">
        <v>4355</v>
      </c>
      <c r="E2206" s="11" t="s">
        <v>9</v>
      </c>
    </row>
    <row r="2207" customFormat="1" ht="30.95" customHeight="1" spans="1:5">
      <c r="A2207" s="8">
        <f t="shared" si="34"/>
        <v>2205</v>
      </c>
      <c r="B2207" s="12" t="s">
        <v>4356</v>
      </c>
      <c r="C2207" s="13" t="s">
        <v>2431</v>
      </c>
      <c r="D2207" s="13" t="s">
        <v>4357</v>
      </c>
      <c r="E2207" s="11" t="s">
        <v>9</v>
      </c>
    </row>
    <row r="2208" customFormat="1" ht="30.95" customHeight="1" spans="1:5">
      <c r="A2208" s="8">
        <f t="shared" si="34"/>
        <v>2206</v>
      </c>
      <c r="B2208" s="12" t="s">
        <v>4358</v>
      </c>
      <c r="C2208" s="13" t="s">
        <v>2431</v>
      </c>
      <c r="D2208" s="13" t="s">
        <v>4359</v>
      </c>
      <c r="E2208" s="11" t="s">
        <v>9</v>
      </c>
    </row>
    <row r="2209" customFormat="1" ht="30.95" customHeight="1" spans="1:5">
      <c r="A2209" s="8">
        <f t="shared" si="34"/>
        <v>2207</v>
      </c>
      <c r="B2209" s="12" t="s">
        <v>4360</v>
      </c>
      <c r="C2209" s="13" t="s">
        <v>2431</v>
      </c>
      <c r="D2209" s="13" t="s">
        <v>4361</v>
      </c>
      <c r="E2209" s="11" t="s">
        <v>9</v>
      </c>
    </row>
    <row r="2210" customFormat="1" ht="30.95" customHeight="1" spans="1:5">
      <c r="A2210" s="8">
        <f t="shared" si="34"/>
        <v>2208</v>
      </c>
      <c r="B2210" s="12" t="s">
        <v>4362</v>
      </c>
      <c r="C2210" s="13" t="s">
        <v>2431</v>
      </c>
      <c r="D2210" s="13" t="s">
        <v>4363</v>
      </c>
      <c r="E2210" s="11" t="s">
        <v>9</v>
      </c>
    </row>
    <row r="2211" customFormat="1" ht="30.95" customHeight="1" spans="1:5">
      <c r="A2211" s="8">
        <f t="shared" si="34"/>
        <v>2209</v>
      </c>
      <c r="B2211" s="12" t="s">
        <v>4364</v>
      </c>
      <c r="C2211" s="13" t="s">
        <v>2431</v>
      </c>
      <c r="D2211" s="13" t="s">
        <v>4365</v>
      </c>
      <c r="E2211" s="11" t="s">
        <v>9</v>
      </c>
    </row>
    <row r="2212" customFormat="1" ht="30.95" customHeight="1" spans="1:5">
      <c r="A2212" s="8">
        <f t="shared" si="34"/>
        <v>2210</v>
      </c>
      <c r="B2212" s="12" t="s">
        <v>4366</v>
      </c>
      <c r="C2212" s="13" t="s">
        <v>2431</v>
      </c>
      <c r="D2212" s="13" t="s">
        <v>4367</v>
      </c>
      <c r="E2212" s="11" t="s">
        <v>9</v>
      </c>
    </row>
    <row r="2213" customFormat="1" ht="30.95" customHeight="1" spans="1:5">
      <c r="A2213" s="8">
        <f t="shared" si="34"/>
        <v>2211</v>
      </c>
      <c r="B2213" s="12" t="s">
        <v>4368</v>
      </c>
      <c r="C2213" s="13" t="s">
        <v>2431</v>
      </c>
      <c r="D2213" s="13" t="s">
        <v>4369</v>
      </c>
      <c r="E2213" s="11" t="s">
        <v>9</v>
      </c>
    </row>
    <row r="2214" customFormat="1" ht="30.95" customHeight="1" spans="1:5">
      <c r="A2214" s="8">
        <f t="shared" si="34"/>
        <v>2212</v>
      </c>
      <c r="B2214" s="12" t="s">
        <v>4370</v>
      </c>
      <c r="C2214" s="13" t="s">
        <v>2431</v>
      </c>
      <c r="D2214" s="13" t="s">
        <v>4371</v>
      </c>
      <c r="E2214" s="11" t="s">
        <v>9</v>
      </c>
    </row>
    <row r="2215" customFormat="1" ht="30.95" customHeight="1" spans="1:5">
      <c r="A2215" s="8">
        <f t="shared" si="34"/>
        <v>2213</v>
      </c>
      <c r="B2215" s="12" t="s">
        <v>4372</v>
      </c>
      <c r="C2215" s="13" t="s">
        <v>2431</v>
      </c>
      <c r="D2215" s="13" t="s">
        <v>4373</v>
      </c>
      <c r="E2215" s="11" t="s">
        <v>9</v>
      </c>
    </row>
    <row r="2216" customFormat="1" ht="30.95" customHeight="1" spans="1:5">
      <c r="A2216" s="8">
        <f t="shared" si="34"/>
        <v>2214</v>
      </c>
      <c r="B2216" s="12" t="s">
        <v>4374</v>
      </c>
      <c r="C2216" s="13" t="s">
        <v>2431</v>
      </c>
      <c r="D2216" s="13" t="s">
        <v>4375</v>
      </c>
      <c r="E2216" s="11" t="s">
        <v>9</v>
      </c>
    </row>
    <row r="2217" customFormat="1" ht="30.95" customHeight="1" spans="1:5">
      <c r="A2217" s="8">
        <f t="shared" si="34"/>
        <v>2215</v>
      </c>
      <c r="B2217" s="12" t="s">
        <v>4376</v>
      </c>
      <c r="C2217" s="13" t="s">
        <v>2431</v>
      </c>
      <c r="D2217" s="13" t="s">
        <v>4377</v>
      </c>
      <c r="E2217" s="11" t="s">
        <v>9</v>
      </c>
    </row>
    <row r="2218" customFormat="1" ht="30.95" customHeight="1" spans="1:5">
      <c r="A2218" s="8">
        <f t="shared" si="34"/>
        <v>2216</v>
      </c>
      <c r="B2218" s="12" t="s">
        <v>4378</v>
      </c>
      <c r="C2218" s="13" t="s">
        <v>2431</v>
      </c>
      <c r="D2218" s="13" t="s">
        <v>4379</v>
      </c>
      <c r="E2218" s="11" t="s">
        <v>9</v>
      </c>
    </row>
    <row r="2219" customFormat="1" ht="30.95" customHeight="1" spans="1:5">
      <c r="A2219" s="8">
        <f t="shared" si="34"/>
        <v>2217</v>
      </c>
      <c r="B2219" s="12" t="s">
        <v>4380</v>
      </c>
      <c r="C2219" s="13" t="s">
        <v>2431</v>
      </c>
      <c r="D2219" s="13" t="s">
        <v>4381</v>
      </c>
      <c r="E2219" s="11" t="s">
        <v>9</v>
      </c>
    </row>
    <row r="2220" customFormat="1" ht="30.95" customHeight="1" spans="1:5">
      <c r="A2220" s="8">
        <f t="shared" si="34"/>
        <v>2218</v>
      </c>
      <c r="B2220" s="12" t="s">
        <v>4382</v>
      </c>
      <c r="C2220" s="13" t="s">
        <v>2431</v>
      </c>
      <c r="D2220" s="13" t="s">
        <v>4383</v>
      </c>
      <c r="E2220" s="11" t="s">
        <v>9</v>
      </c>
    </row>
    <row r="2221" customFormat="1" ht="30.95" customHeight="1" spans="1:5">
      <c r="A2221" s="8">
        <f t="shared" si="34"/>
        <v>2219</v>
      </c>
      <c r="B2221" s="12" t="s">
        <v>4384</v>
      </c>
      <c r="C2221" s="13" t="s">
        <v>2431</v>
      </c>
      <c r="D2221" s="13" t="s">
        <v>4385</v>
      </c>
      <c r="E2221" s="11" t="s">
        <v>9</v>
      </c>
    </row>
    <row r="2222" customFormat="1" ht="30.95" customHeight="1" spans="1:5">
      <c r="A2222" s="8">
        <f t="shared" si="34"/>
        <v>2220</v>
      </c>
      <c r="B2222" s="12" t="s">
        <v>4386</v>
      </c>
      <c r="C2222" s="13" t="s">
        <v>2431</v>
      </c>
      <c r="D2222" s="13" t="s">
        <v>4387</v>
      </c>
      <c r="E2222" s="11" t="s">
        <v>9</v>
      </c>
    </row>
    <row r="2223" customFormat="1" ht="30.95" customHeight="1" spans="1:5">
      <c r="A2223" s="8">
        <f t="shared" si="34"/>
        <v>2221</v>
      </c>
      <c r="B2223" s="12" t="s">
        <v>4388</v>
      </c>
      <c r="C2223" s="13" t="s">
        <v>2431</v>
      </c>
      <c r="D2223" s="13" t="s">
        <v>4389</v>
      </c>
      <c r="E2223" s="11" t="s">
        <v>9</v>
      </c>
    </row>
    <row r="2224" customFormat="1" ht="30.95" customHeight="1" spans="1:5">
      <c r="A2224" s="8">
        <f t="shared" si="34"/>
        <v>2222</v>
      </c>
      <c r="B2224" s="12" t="s">
        <v>4390</v>
      </c>
      <c r="C2224" s="13" t="s">
        <v>2431</v>
      </c>
      <c r="D2224" s="13" t="s">
        <v>4391</v>
      </c>
      <c r="E2224" s="11" t="s">
        <v>9</v>
      </c>
    </row>
    <row r="2225" customFormat="1" ht="30.95" customHeight="1" spans="1:5">
      <c r="A2225" s="8">
        <f t="shared" si="34"/>
        <v>2223</v>
      </c>
      <c r="B2225" s="12" t="s">
        <v>4392</v>
      </c>
      <c r="C2225" s="13" t="s">
        <v>2431</v>
      </c>
      <c r="D2225" s="13" t="s">
        <v>4393</v>
      </c>
      <c r="E2225" s="11" t="s">
        <v>9</v>
      </c>
    </row>
    <row r="2226" customFormat="1" ht="30.95" customHeight="1" spans="1:5">
      <c r="A2226" s="8">
        <f t="shared" si="34"/>
        <v>2224</v>
      </c>
      <c r="B2226" s="12" t="s">
        <v>4394</v>
      </c>
      <c r="C2226" s="13" t="s">
        <v>2431</v>
      </c>
      <c r="D2226" s="13" t="s">
        <v>4395</v>
      </c>
      <c r="E2226" s="11" t="s">
        <v>9</v>
      </c>
    </row>
    <row r="2227" customFormat="1" ht="30.95" customHeight="1" spans="1:5">
      <c r="A2227" s="8">
        <f t="shared" si="34"/>
        <v>2225</v>
      </c>
      <c r="B2227" s="12" t="s">
        <v>4396</v>
      </c>
      <c r="C2227" s="13" t="s">
        <v>2431</v>
      </c>
      <c r="D2227" s="13" t="s">
        <v>642</v>
      </c>
      <c r="E2227" s="11" t="s">
        <v>9</v>
      </c>
    </row>
    <row r="2228" customFormat="1" ht="30.95" customHeight="1" spans="1:5">
      <c r="A2228" s="8">
        <f t="shared" si="34"/>
        <v>2226</v>
      </c>
      <c r="B2228" s="12" t="s">
        <v>4397</v>
      </c>
      <c r="C2228" s="13" t="s">
        <v>2431</v>
      </c>
      <c r="D2228" s="13" t="s">
        <v>4398</v>
      </c>
      <c r="E2228" s="11" t="s">
        <v>9</v>
      </c>
    </row>
    <row r="2229" customFormat="1" ht="30.95" customHeight="1" spans="1:5">
      <c r="A2229" s="8">
        <f t="shared" si="34"/>
        <v>2227</v>
      </c>
      <c r="B2229" s="12" t="s">
        <v>4399</v>
      </c>
      <c r="C2229" s="13" t="s">
        <v>2431</v>
      </c>
      <c r="D2229" s="13" t="s">
        <v>4400</v>
      </c>
      <c r="E2229" s="11" t="s">
        <v>9</v>
      </c>
    </row>
    <row r="2230" customFormat="1" ht="30.95" customHeight="1" spans="1:5">
      <c r="A2230" s="8">
        <f t="shared" si="34"/>
        <v>2228</v>
      </c>
      <c r="B2230" s="12" t="s">
        <v>4401</v>
      </c>
      <c r="C2230" s="13" t="s">
        <v>2431</v>
      </c>
      <c r="D2230" s="13" t="s">
        <v>4402</v>
      </c>
      <c r="E2230" s="11" t="s">
        <v>9</v>
      </c>
    </row>
    <row r="2231" customFormat="1" ht="30.95" customHeight="1" spans="1:5">
      <c r="A2231" s="8">
        <f t="shared" si="34"/>
        <v>2229</v>
      </c>
      <c r="B2231" s="12" t="s">
        <v>4403</v>
      </c>
      <c r="C2231" s="13" t="s">
        <v>2431</v>
      </c>
      <c r="D2231" s="13" t="s">
        <v>4404</v>
      </c>
      <c r="E2231" s="11" t="s">
        <v>9</v>
      </c>
    </row>
    <row r="2232" customFormat="1" ht="30.95" customHeight="1" spans="1:5">
      <c r="A2232" s="8">
        <f t="shared" si="34"/>
        <v>2230</v>
      </c>
      <c r="B2232" s="12" t="s">
        <v>4405</v>
      </c>
      <c r="C2232" s="13" t="s">
        <v>2431</v>
      </c>
      <c r="D2232" s="13" t="s">
        <v>4406</v>
      </c>
      <c r="E2232" s="11" t="s">
        <v>9</v>
      </c>
    </row>
    <row r="2233" customFormat="1" ht="30.95" customHeight="1" spans="1:5">
      <c r="A2233" s="8">
        <f t="shared" si="34"/>
        <v>2231</v>
      </c>
      <c r="B2233" s="12" t="s">
        <v>4407</v>
      </c>
      <c r="C2233" s="13" t="s">
        <v>2431</v>
      </c>
      <c r="D2233" s="13" t="s">
        <v>4408</v>
      </c>
      <c r="E2233" s="11" t="s">
        <v>9</v>
      </c>
    </row>
    <row r="2234" customFormat="1" ht="30.95" customHeight="1" spans="1:5">
      <c r="A2234" s="8">
        <f t="shared" si="34"/>
        <v>2232</v>
      </c>
      <c r="B2234" s="12" t="s">
        <v>4409</v>
      </c>
      <c r="C2234" s="13" t="s">
        <v>2431</v>
      </c>
      <c r="D2234" s="13" t="s">
        <v>4410</v>
      </c>
      <c r="E2234" s="11" t="s">
        <v>9</v>
      </c>
    </row>
    <row r="2235" customFormat="1" ht="30.95" customHeight="1" spans="1:5">
      <c r="A2235" s="8">
        <f t="shared" si="34"/>
        <v>2233</v>
      </c>
      <c r="B2235" s="12" t="s">
        <v>4411</v>
      </c>
      <c r="C2235" s="13" t="s">
        <v>2431</v>
      </c>
      <c r="D2235" s="13" t="s">
        <v>4412</v>
      </c>
      <c r="E2235" s="11" t="s">
        <v>9</v>
      </c>
    </row>
    <row r="2236" customFormat="1" ht="30.95" customHeight="1" spans="1:5">
      <c r="A2236" s="8">
        <f t="shared" si="34"/>
        <v>2234</v>
      </c>
      <c r="B2236" s="12" t="s">
        <v>4413</v>
      </c>
      <c r="C2236" s="13" t="s">
        <v>2431</v>
      </c>
      <c r="D2236" s="13" t="s">
        <v>4414</v>
      </c>
      <c r="E2236" s="11" t="s">
        <v>9</v>
      </c>
    </row>
    <row r="2237" customFormat="1" ht="30.95" customHeight="1" spans="1:5">
      <c r="A2237" s="8">
        <f t="shared" si="34"/>
        <v>2235</v>
      </c>
      <c r="B2237" s="12" t="s">
        <v>4415</v>
      </c>
      <c r="C2237" s="13" t="s">
        <v>2431</v>
      </c>
      <c r="D2237" s="13" t="s">
        <v>4416</v>
      </c>
      <c r="E2237" s="11" t="s">
        <v>9</v>
      </c>
    </row>
    <row r="2238" customFormat="1" ht="30.95" customHeight="1" spans="1:5">
      <c r="A2238" s="8">
        <f t="shared" si="34"/>
        <v>2236</v>
      </c>
      <c r="B2238" s="12" t="s">
        <v>4417</v>
      </c>
      <c r="C2238" s="13" t="s">
        <v>2431</v>
      </c>
      <c r="D2238" s="13" t="s">
        <v>4418</v>
      </c>
      <c r="E2238" s="11" t="s">
        <v>9</v>
      </c>
    </row>
    <row r="2239" customFormat="1" ht="30.95" customHeight="1" spans="1:5">
      <c r="A2239" s="8">
        <f t="shared" si="34"/>
        <v>2237</v>
      </c>
      <c r="B2239" s="12" t="s">
        <v>4419</v>
      </c>
      <c r="C2239" s="13" t="s">
        <v>2431</v>
      </c>
      <c r="D2239" s="13" t="s">
        <v>4420</v>
      </c>
      <c r="E2239" s="11" t="s">
        <v>9</v>
      </c>
    </row>
    <row r="2240" customFormat="1" ht="30.95" customHeight="1" spans="1:5">
      <c r="A2240" s="8">
        <f t="shared" si="34"/>
        <v>2238</v>
      </c>
      <c r="B2240" s="12" t="s">
        <v>4421</v>
      </c>
      <c r="C2240" s="13" t="s">
        <v>2431</v>
      </c>
      <c r="D2240" s="13" t="s">
        <v>4422</v>
      </c>
      <c r="E2240" s="11" t="s">
        <v>9</v>
      </c>
    </row>
    <row r="2241" customFormat="1" ht="30.95" customHeight="1" spans="1:5">
      <c r="A2241" s="8">
        <f t="shared" si="34"/>
        <v>2239</v>
      </c>
      <c r="B2241" s="12" t="s">
        <v>4423</v>
      </c>
      <c r="C2241" s="13" t="s">
        <v>2431</v>
      </c>
      <c r="D2241" s="13" t="s">
        <v>4424</v>
      </c>
      <c r="E2241" s="11" t="s">
        <v>9</v>
      </c>
    </row>
    <row r="2242" customFormat="1" ht="30.95" customHeight="1" spans="1:5">
      <c r="A2242" s="8">
        <f t="shared" si="34"/>
        <v>2240</v>
      </c>
      <c r="B2242" s="12" t="s">
        <v>4425</v>
      </c>
      <c r="C2242" s="13" t="s">
        <v>2431</v>
      </c>
      <c r="D2242" s="13" t="s">
        <v>4426</v>
      </c>
      <c r="E2242" s="11" t="s">
        <v>9</v>
      </c>
    </row>
    <row r="2243" customFormat="1" ht="30.95" customHeight="1" spans="1:5">
      <c r="A2243" s="8">
        <f t="shared" si="34"/>
        <v>2241</v>
      </c>
      <c r="B2243" s="12" t="s">
        <v>4427</v>
      </c>
      <c r="C2243" s="13" t="s">
        <v>2431</v>
      </c>
      <c r="D2243" s="13" t="s">
        <v>4428</v>
      </c>
      <c r="E2243" s="11" t="s">
        <v>9</v>
      </c>
    </row>
    <row r="2244" customFormat="1" ht="30.95" customHeight="1" spans="1:5">
      <c r="A2244" s="8">
        <f t="shared" si="34"/>
        <v>2242</v>
      </c>
      <c r="B2244" s="12" t="s">
        <v>4429</v>
      </c>
      <c r="C2244" s="13" t="s">
        <v>2431</v>
      </c>
      <c r="D2244" s="13" t="s">
        <v>4430</v>
      </c>
      <c r="E2244" s="11" t="s">
        <v>9</v>
      </c>
    </row>
    <row r="2245" customFormat="1" ht="30.95" customHeight="1" spans="1:5">
      <c r="A2245" s="8">
        <f t="shared" si="34"/>
        <v>2243</v>
      </c>
      <c r="B2245" s="12" t="s">
        <v>4431</v>
      </c>
      <c r="C2245" s="13" t="s">
        <v>2431</v>
      </c>
      <c r="D2245" s="13" t="s">
        <v>4432</v>
      </c>
      <c r="E2245" s="11" t="s">
        <v>9</v>
      </c>
    </row>
    <row r="2246" customFormat="1" ht="30.95" customHeight="1" spans="1:5">
      <c r="A2246" s="8">
        <f t="shared" si="34"/>
        <v>2244</v>
      </c>
      <c r="B2246" s="12" t="s">
        <v>4433</v>
      </c>
      <c r="C2246" s="13" t="s">
        <v>2431</v>
      </c>
      <c r="D2246" s="13" t="s">
        <v>4434</v>
      </c>
      <c r="E2246" s="11" t="s">
        <v>9</v>
      </c>
    </row>
    <row r="2247" customFormat="1" ht="30.95" customHeight="1" spans="1:5">
      <c r="A2247" s="8">
        <f t="shared" ref="A2247:A2310" si="35">A2246+1</f>
        <v>2245</v>
      </c>
      <c r="B2247" s="12" t="s">
        <v>4435</v>
      </c>
      <c r="C2247" s="13" t="s">
        <v>2431</v>
      </c>
      <c r="D2247" s="13" t="s">
        <v>4436</v>
      </c>
      <c r="E2247" s="11" t="s">
        <v>9</v>
      </c>
    </row>
    <row r="2248" customFormat="1" ht="30.95" customHeight="1" spans="1:5">
      <c r="A2248" s="8">
        <f t="shared" si="35"/>
        <v>2246</v>
      </c>
      <c r="B2248" s="12" t="s">
        <v>4437</v>
      </c>
      <c r="C2248" s="13" t="s">
        <v>2431</v>
      </c>
      <c r="D2248" s="13" t="s">
        <v>4438</v>
      </c>
      <c r="E2248" s="11" t="s">
        <v>9</v>
      </c>
    </row>
    <row r="2249" customFormat="1" ht="30.95" customHeight="1" spans="1:5">
      <c r="A2249" s="8">
        <f t="shared" si="35"/>
        <v>2247</v>
      </c>
      <c r="B2249" s="12" t="s">
        <v>4439</v>
      </c>
      <c r="C2249" s="13" t="s">
        <v>2431</v>
      </c>
      <c r="D2249" s="13" t="s">
        <v>4440</v>
      </c>
      <c r="E2249" s="11" t="s">
        <v>9</v>
      </c>
    </row>
    <row r="2250" customFormat="1" ht="30.95" customHeight="1" spans="1:5">
      <c r="A2250" s="8">
        <f t="shared" si="35"/>
        <v>2248</v>
      </c>
      <c r="B2250" s="12" t="s">
        <v>4441</v>
      </c>
      <c r="C2250" s="13" t="s">
        <v>2431</v>
      </c>
      <c r="D2250" s="13" t="s">
        <v>4442</v>
      </c>
      <c r="E2250" s="11" t="s">
        <v>9</v>
      </c>
    </row>
    <row r="2251" customFormat="1" ht="30.95" customHeight="1" spans="1:5">
      <c r="A2251" s="8">
        <f t="shared" si="35"/>
        <v>2249</v>
      </c>
      <c r="B2251" s="12" t="s">
        <v>4443</v>
      </c>
      <c r="C2251" s="13" t="s">
        <v>2431</v>
      </c>
      <c r="D2251" s="13" t="s">
        <v>4444</v>
      </c>
      <c r="E2251" s="11" t="s">
        <v>9</v>
      </c>
    </row>
    <row r="2252" customFormat="1" ht="30.95" customHeight="1" spans="1:5">
      <c r="A2252" s="8">
        <f t="shared" si="35"/>
        <v>2250</v>
      </c>
      <c r="B2252" s="12" t="s">
        <v>4445</v>
      </c>
      <c r="C2252" s="13" t="s">
        <v>2431</v>
      </c>
      <c r="D2252" s="13" t="s">
        <v>4446</v>
      </c>
      <c r="E2252" s="11" t="s">
        <v>9</v>
      </c>
    </row>
    <row r="2253" customFormat="1" ht="30.95" customHeight="1" spans="1:5">
      <c r="A2253" s="8">
        <f t="shared" si="35"/>
        <v>2251</v>
      </c>
      <c r="B2253" s="12" t="s">
        <v>4447</v>
      </c>
      <c r="C2253" s="13" t="s">
        <v>2431</v>
      </c>
      <c r="D2253" s="13" t="s">
        <v>4448</v>
      </c>
      <c r="E2253" s="11" t="s">
        <v>9</v>
      </c>
    </row>
    <row r="2254" customFormat="1" ht="30.95" customHeight="1" spans="1:5">
      <c r="A2254" s="8">
        <f t="shared" si="35"/>
        <v>2252</v>
      </c>
      <c r="B2254" s="12" t="s">
        <v>4449</v>
      </c>
      <c r="C2254" s="13" t="s">
        <v>2431</v>
      </c>
      <c r="D2254" s="13" t="s">
        <v>4450</v>
      </c>
      <c r="E2254" s="11" t="s">
        <v>9</v>
      </c>
    </row>
    <row r="2255" customFormat="1" ht="30.95" customHeight="1" spans="1:5">
      <c r="A2255" s="8">
        <f t="shared" si="35"/>
        <v>2253</v>
      </c>
      <c r="B2255" s="12" t="s">
        <v>4451</v>
      </c>
      <c r="C2255" s="13" t="s">
        <v>2431</v>
      </c>
      <c r="D2255" s="13" t="s">
        <v>4452</v>
      </c>
      <c r="E2255" s="11" t="s">
        <v>9</v>
      </c>
    </row>
    <row r="2256" customFormat="1" ht="30.95" customHeight="1" spans="1:5">
      <c r="A2256" s="8">
        <f t="shared" si="35"/>
        <v>2254</v>
      </c>
      <c r="B2256" s="12" t="s">
        <v>4453</v>
      </c>
      <c r="C2256" s="13" t="s">
        <v>2431</v>
      </c>
      <c r="D2256" s="13" t="s">
        <v>4454</v>
      </c>
      <c r="E2256" s="11" t="s">
        <v>9</v>
      </c>
    </row>
    <row r="2257" customFormat="1" ht="30.95" customHeight="1" spans="1:5">
      <c r="A2257" s="8">
        <f t="shared" si="35"/>
        <v>2255</v>
      </c>
      <c r="B2257" s="12" t="s">
        <v>4455</v>
      </c>
      <c r="C2257" s="13" t="s">
        <v>2431</v>
      </c>
      <c r="D2257" s="13" t="s">
        <v>4456</v>
      </c>
      <c r="E2257" s="11" t="s">
        <v>9</v>
      </c>
    </row>
    <row r="2258" customFormat="1" ht="30.95" customHeight="1" spans="1:5">
      <c r="A2258" s="8">
        <f t="shared" si="35"/>
        <v>2256</v>
      </c>
      <c r="B2258" s="12" t="s">
        <v>4457</v>
      </c>
      <c r="C2258" s="13" t="s">
        <v>2431</v>
      </c>
      <c r="D2258" s="13" t="s">
        <v>4458</v>
      </c>
      <c r="E2258" s="11" t="s">
        <v>9</v>
      </c>
    </row>
    <row r="2259" customFormat="1" ht="30.95" customHeight="1" spans="1:5">
      <c r="A2259" s="8">
        <f t="shared" si="35"/>
        <v>2257</v>
      </c>
      <c r="B2259" s="12" t="s">
        <v>4459</v>
      </c>
      <c r="C2259" s="13" t="s">
        <v>2431</v>
      </c>
      <c r="D2259" s="13" t="s">
        <v>4460</v>
      </c>
      <c r="E2259" s="11" t="s">
        <v>9</v>
      </c>
    </row>
    <row r="2260" customFormat="1" ht="30.95" customHeight="1" spans="1:5">
      <c r="A2260" s="8">
        <f t="shared" si="35"/>
        <v>2258</v>
      </c>
      <c r="B2260" s="12" t="s">
        <v>4461</v>
      </c>
      <c r="C2260" s="13" t="s">
        <v>2431</v>
      </c>
      <c r="D2260" s="13" t="s">
        <v>4462</v>
      </c>
      <c r="E2260" s="11" t="s">
        <v>9</v>
      </c>
    </row>
    <row r="2261" customFormat="1" ht="30.95" customHeight="1" spans="1:5">
      <c r="A2261" s="8">
        <f t="shared" si="35"/>
        <v>2259</v>
      </c>
      <c r="B2261" s="12" t="s">
        <v>4463</v>
      </c>
      <c r="C2261" s="13" t="s">
        <v>2431</v>
      </c>
      <c r="D2261" s="13" t="s">
        <v>4464</v>
      </c>
      <c r="E2261" s="11" t="s">
        <v>9</v>
      </c>
    </row>
    <row r="2262" customFormat="1" ht="30.95" customHeight="1" spans="1:5">
      <c r="A2262" s="8">
        <f t="shared" si="35"/>
        <v>2260</v>
      </c>
      <c r="B2262" s="12" t="s">
        <v>4465</v>
      </c>
      <c r="C2262" s="13" t="s">
        <v>2431</v>
      </c>
      <c r="D2262" s="13" t="s">
        <v>4466</v>
      </c>
      <c r="E2262" s="11" t="s">
        <v>9</v>
      </c>
    </row>
    <row r="2263" customFormat="1" ht="30.95" customHeight="1" spans="1:5">
      <c r="A2263" s="8">
        <f t="shared" si="35"/>
        <v>2261</v>
      </c>
      <c r="B2263" s="12" t="s">
        <v>4467</v>
      </c>
      <c r="C2263" s="13" t="s">
        <v>2431</v>
      </c>
      <c r="D2263" s="13" t="s">
        <v>1390</v>
      </c>
      <c r="E2263" s="11" t="s">
        <v>9</v>
      </c>
    </row>
    <row r="2264" customFormat="1" ht="30.95" customHeight="1" spans="1:5">
      <c r="A2264" s="8">
        <f t="shared" si="35"/>
        <v>2262</v>
      </c>
      <c r="B2264" s="12" t="s">
        <v>4468</v>
      </c>
      <c r="C2264" s="13" t="s">
        <v>2431</v>
      </c>
      <c r="D2264" s="13" t="s">
        <v>4469</v>
      </c>
      <c r="E2264" s="11" t="s">
        <v>9</v>
      </c>
    </row>
    <row r="2265" customFormat="1" ht="30.95" customHeight="1" spans="1:5">
      <c r="A2265" s="8">
        <f t="shared" si="35"/>
        <v>2263</v>
      </c>
      <c r="B2265" s="12" t="s">
        <v>4470</v>
      </c>
      <c r="C2265" s="13" t="s">
        <v>2431</v>
      </c>
      <c r="D2265" s="13" t="s">
        <v>4471</v>
      </c>
      <c r="E2265" s="11" t="s">
        <v>9</v>
      </c>
    </row>
    <row r="2266" customFormat="1" ht="30.95" customHeight="1" spans="1:5">
      <c r="A2266" s="8">
        <f t="shared" si="35"/>
        <v>2264</v>
      </c>
      <c r="B2266" s="12" t="s">
        <v>4472</v>
      </c>
      <c r="C2266" s="13" t="s">
        <v>2431</v>
      </c>
      <c r="D2266" s="13" t="s">
        <v>4473</v>
      </c>
      <c r="E2266" s="11" t="s">
        <v>9</v>
      </c>
    </row>
    <row r="2267" customFormat="1" ht="30.95" customHeight="1" spans="1:5">
      <c r="A2267" s="8">
        <f t="shared" si="35"/>
        <v>2265</v>
      </c>
      <c r="B2267" s="12" t="s">
        <v>4474</v>
      </c>
      <c r="C2267" s="13" t="s">
        <v>2431</v>
      </c>
      <c r="D2267" s="13" t="s">
        <v>4475</v>
      </c>
      <c r="E2267" s="11" t="s">
        <v>9</v>
      </c>
    </row>
    <row r="2268" customFormat="1" ht="30.95" customHeight="1" spans="1:5">
      <c r="A2268" s="8">
        <f t="shared" si="35"/>
        <v>2266</v>
      </c>
      <c r="B2268" s="12" t="s">
        <v>4476</v>
      </c>
      <c r="C2268" s="13" t="s">
        <v>2431</v>
      </c>
      <c r="D2268" s="13" t="s">
        <v>4477</v>
      </c>
      <c r="E2268" s="11" t="s">
        <v>9</v>
      </c>
    </row>
    <row r="2269" customFormat="1" ht="30.95" customHeight="1" spans="1:5">
      <c r="A2269" s="8">
        <f t="shared" si="35"/>
        <v>2267</v>
      </c>
      <c r="B2269" s="12" t="s">
        <v>4478</v>
      </c>
      <c r="C2269" s="13" t="s">
        <v>2431</v>
      </c>
      <c r="D2269" s="13" t="s">
        <v>4479</v>
      </c>
      <c r="E2269" s="11" t="s">
        <v>9</v>
      </c>
    </row>
    <row r="2270" customFormat="1" ht="30.95" customHeight="1" spans="1:5">
      <c r="A2270" s="8">
        <f t="shared" si="35"/>
        <v>2268</v>
      </c>
      <c r="B2270" s="12" t="s">
        <v>4480</v>
      </c>
      <c r="C2270" s="13" t="s">
        <v>2431</v>
      </c>
      <c r="D2270" s="13" t="s">
        <v>4481</v>
      </c>
      <c r="E2270" s="11" t="s">
        <v>9</v>
      </c>
    </row>
    <row r="2271" customFormat="1" ht="30.95" customHeight="1" spans="1:5">
      <c r="A2271" s="8">
        <f t="shared" si="35"/>
        <v>2269</v>
      </c>
      <c r="B2271" s="12" t="s">
        <v>4482</v>
      </c>
      <c r="C2271" s="13" t="s">
        <v>2431</v>
      </c>
      <c r="D2271" s="13" t="s">
        <v>4483</v>
      </c>
      <c r="E2271" s="11" t="s">
        <v>9</v>
      </c>
    </row>
    <row r="2272" customFormat="1" ht="30.95" customHeight="1" spans="1:5">
      <c r="A2272" s="8">
        <f t="shared" si="35"/>
        <v>2270</v>
      </c>
      <c r="B2272" s="12" t="s">
        <v>4484</v>
      </c>
      <c r="C2272" s="13" t="s">
        <v>2431</v>
      </c>
      <c r="D2272" s="13" t="s">
        <v>4485</v>
      </c>
      <c r="E2272" s="11" t="s">
        <v>9</v>
      </c>
    </row>
    <row r="2273" customFormat="1" ht="30.95" customHeight="1" spans="1:5">
      <c r="A2273" s="8">
        <f t="shared" si="35"/>
        <v>2271</v>
      </c>
      <c r="B2273" s="12" t="s">
        <v>4486</v>
      </c>
      <c r="C2273" s="13" t="s">
        <v>2431</v>
      </c>
      <c r="D2273" s="13" t="s">
        <v>4487</v>
      </c>
      <c r="E2273" s="11" t="s">
        <v>9</v>
      </c>
    </row>
    <row r="2274" customFormat="1" ht="30.95" customHeight="1" spans="1:5">
      <c r="A2274" s="8">
        <f t="shared" si="35"/>
        <v>2272</v>
      </c>
      <c r="B2274" s="12" t="s">
        <v>4488</v>
      </c>
      <c r="C2274" s="13" t="s">
        <v>2431</v>
      </c>
      <c r="D2274" s="13" t="s">
        <v>4489</v>
      </c>
      <c r="E2274" s="11" t="s">
        <v>9</v>
      </c>
    </row>
    <row r="2275" customFormat="1" ht="30.95" customHeight="1" spans="1:5">
      <c r="A2275" s="8">
        <f t="shared" si="35"/>
        <v>2273</v>
      </c>
      <c r="B2275" s="12" t="s">
        <v>4490</v>
      </c>
      <c r="C2275" s="13" t="s">
        <v>2431</v>
      </c>
      <c r="D2275" s="13" t="s">
        <v>4491</v>
      </c>
      <c r="E2275" s="11" t="s">
        <v>9</v>
      </c>
    </row>
    <row r="2276" customFormat="1" ht="30.95" customHeight="1" spans="1:5">
      <c r="A2276" s="8">
        <f t="shared" si="35"/>
        <v>2274</v>
      </c>
      <c r="B2276" s="12" t="s">
        <v>4492</v>
      </c>
      <c r="C2276" s="13" t="s">
        <v>2431</v>
      </c>
      <c r="D2276" s="13" t="s">
        <v>4493</v>
      </c>
      <c r="E2276" s="11" t="s">
        <v>9</v>
      </c>
    </row>
    <row r="2277" customFormat="1" ht="30.95" customHeight="1" spans="1:5">
      <c r="A2277" s="8">
        <f t="shared" si="35"/>
        <v>2275</v>
      </c>
      <c r="B2277" s="12" t="s">
        <v>4494</v>
      </c>
      <c r="C2277" s="13" t="s">
        <v>2431</v>
      </c>
      <c r="D2277" s="13" t="s">
        <v>4495</v>
      </c>
      <c r="E2277" s="11" t="s">
        <v>9</v>
      </c>
    </row>
    <row r="2278" customFormat="1" ht="30.95" customHeight="1" spans="1:5">
      <c r="A2278" s="8">
        <f t="shared" si="35"/>
        <v>2276</v>
      </c>
      <c r="B2278" s="12" t="s">
        <v>4496</v>
      </c>
      <c r="C2278" s="13" t="s">
        <v>2431</v>
      </c>
      <c r="D2278" s="13" t="s">
        <v>4497</v>
      </c>
      <c r="E2278" s="11" t="s">
        <v>9</v>
      </c>
    </row>
    <row r="2279" customFormat="1" ht="30.95" customHeight="1" spans="1:5">
      <c r="A2279" s="8">
        <f t="shared" si="35"/>
        <v>2277</v>
      </c>
      <c r="B2279" s="12" t="s">
        <v>4498</v>
      </c>
      <c r="C2279" s="13" t="s">
        <v>2431</v>
      </c>
      <c r="D2279" s="13" t="s">
        <v>4499</v>
      </c>
      <c r="E2279" s="11" t="s">
        <v>9</v>
      </c>
    </row>
    <row r="2280" customFormat="1" ht="30.95" customHeight="1" spans="1:5">
      <c r="A2280" s="8">
        <f t="shared" si="35"/>
        <v>2278</v>
      </c>
      <c r="B2280" s="12" t="s">
        <v>4500</v>
      </c>
      <c r="C2280" s="13" t="s">
        <v>2431</v>
      </c>
      <c r="D2280" s="13" t="s">
        <v>4501</v>
      </c>
      <c r="E2280" s="11" t="s">
        <v>9</v>
      </c>
    </row>
    <row r="2281" customFormat="1" ht="30.95" customHeight="1" spans="1:5">
      <c r="A2281" s="8">
        <f t="shared" si="35"/>
        <v>2279</v>
      </c>
      <c r="B2281" s="12" t="s">
        <v>4502</v>
      </c>
      <c r="C2281" s="13" t="s">
        <v>2431</v>
      </c>
      <c r="D2281" s="13" t="s">
        <v>4503</v>
      </c>
      <c r="E2281" s="11" t="s">
        <v>9</v>
      </c>
    </row>
    <row r="2282" customFormat="1" ht="30.95" customHeight="1" spans="1:5">
      <c r="A2282" s="8">
        <f t="shared" si="35"/>
        <v>2280</v>
      </c>
      <c r="B2282" s="12" t="s">
        <v>4504</v>
      </c>
      <c r="C2282" s="13" t="s">
        <v>2431</v>
      </c>
      <c r="D2282" s="13" t="s">
        <v>1965</v>
      </c>
      <c r="E2282" s="11" t="s">
        <v>9</v>
      </c>
    </row>
    <row r="2283" customFormat="1" ht="30.95" customHeight="1" spans="1:5">
      <c r="A2283" s="8">
        <f t="shared" si="35"/>
        <v>2281</v>
      </c>
      <c r="B2283" s="12" t="s">
        <v>4505</v>
      </c>
      <c r="C2283" s="13" t="s">
        <v>2431</v>
      </c>
      <c r="D2283" s="13" t="s">
        <v>1047</v>
      </c>
      <c r="E2283" s="11" t="s">
        <v>9</v>
      </c>
    </row>
    <row r="2284" customFormat="1" ht="30.95" customHeight="1" spans="1:5">
      <c r="A2284" s="8">
        <f t="shared" si="35"/>
        <v>2282</v>
      </c>
      <c r="B2284" s="12" t="s">
        <v>4506</v>
      </c>
      <c r="C2284" s="13" t="s">
        <v>2431</v>
      </c>
      <c r="D2284" s="13" t="s">
        <v>4507</v>
      </c>
      <c r="E2284" s="11" t="s">
        <v>9</v>
      </c>
    </row>
    <row r="2285" customFormat="1" ht="30.95" customHeight="1" spans="1:5">
      <c r="A2285" s="8">
        <f t="shared" si="35"/>
        <v>2283</v>
      </c>
      <c r="B2285" s="12" t="s">
        <v>4508</v>
      </c>
      <c r="C2285" s="13" t="s">
        <v>2431</v>
      </c>
      <c r="D2285" s="13" t="s">
        <v>4509</v>
      </c>
      <c r="E2285" s="11" t="s">
        <v>9</v>
      </c>
    </row>
    <row r="2286" customFormat="1" ht="30.95" customHeight="1" spans="1:5">
      <c r="A2286" s="8">
        <f t="shared" si="35"/>
        <v>2284</v>
      </c>
      <c r="B2286" s="12" t="s">
        <v>4510</v>
      </c>
      <c r="C2286" s="13" t="s">
        <v>2431</v>
      </c>
      <c r="D2286" s="13" t="s">
        <v>4511</v>
      </c>
      <c r="E2286" s="11" t="s">
        <v>9</v>
      </c>
    </row>
    <row r="2287" customFormat="1" ht="30.95" customHeight="1" spans="1:5">
      <c r="A2287" s="8">
        <f t="shared" si="35"/>
        <v>2285</v>
      </c>
      <c r="B2287" s="12" t="s">
        <v>4512</v>
      </c>
      <c r="C2287" s="13" t="s">
        <v>2431</v>
      </c>
      <c r="D2287" s="13" t="s">
        <v>4513</v>
      </c>
      <c r="E2287" s="11" t="s">
        <v>9</v>
      </c>
    </row>
    <row r="2288" customFormat="1" ht="30.95" customHeight="1" spans="1:5">
      <c r="A2288" s="8">
        <f t="shared" si="35"/>
        <v>2286</v>
      </c>
      <c r="B2288" s="12" t="s">
        <v>4514</v>
      </c>
      <c r="C2288" s="13" t="s">
        <v>2431</v>
      </c>
      <c r="D2288" s="13" t="s">
        <v>4515</v>
      </c>
      <c r="E2288" s="11" t="s">
        <v>9</v>
      </c>
    </row>
    <row r="2289" customFormat="1" ht="30.95" customHeight="1" spans="1:5">
      <c r="A2289" s="8">
        <f t="shared" si="35"/>
        <v>2287</v>
      </c>
      <c r="B2289" s="12" t="s">
        <v>4516</v>
      </c>
      <c r="C2289" s="13" t="s">
        <v>2431</v>
      </c>
      <c r="D2289" s="13" t="s">
        <v>4517</v>
      </c>
      <c r="E2289" s="11" t="s">
        <v>9</v>
      </c>
    </row>
    <row r="2290" customFormat="1" ht="30.95" customHeight="1" spans="1:5">
      <c r="A2290" s="8">
        <f t="shared" si="35"/>
        <v>2288</v>
      </c>
      <c r="B2290" s="12" t="s">
        <v>4518</v>
      </c>
      <c r="C2290" s="13" t="s">
        <v>2431</v>
      </c>
      <c r="D2290" s="13" t="s">
        <v>4519</v>
      </c>
      <c r="E2290" s="11" t="s">
        <v>9</v>
      </c>
    </row>
    <row r="2291" customFormat="1" ht="30.95" customHeight="1" spans="1:5">
      <c r="A2291" s="8">
        <f t="shared" si="35"/>
        <v>2289</v>
      </c>
      <c r="B2291" s="12" t="s">
        <v>4520</v>
      </c>
      <c r="C2291" s="13" t="s">
        <v>2431</v>
      </c>
      <c r="D2291" s="13" t="s">
        <v>4521</v>
      </c>
      <c r="E2291" s="11" t="s">
        <v>9</v>
      </c>
    </row>
    <row r="2292" customFormat="1" ht="30.95" customHeight="1" spans="1:5">
      <c r="A2292" s="8">
        <f t="shared" si="35"/>
        <v>2290</v>
      </c>
      <c r="B2292" s="12" t="s">
        <v>4522</v>
      </c>
      <c r="C2292" s="13" t="s">
        <v>2431</v>
      </c>
      <c r="D2292" s="13" t="s">
        <v>4523</v>
      </c>
      <c r="E2292" s="11" t="s">
        <v>9</v>
      </c>
    </row>
    <row r="2293" customFormat="1" ht="30.95" customHeight="1" spans="1:5">
      <c r="A2293" s="8">
        <f t="shared" si="35"/>
        <v>2291</v>
      </c>
      <c r="B2293" s="12" t="s">
        <v>4524</v>
      </c>
      <c r="C2293" s="13" t="s">
        <v>2431</v>
      </c>
      <c r="D2293" s="13" t="s">
        <v>4525</v>
      </c>
      <c r="E2293" s="11" t="s">
        <v>9</v>
      </c>
    </row>
    <row r="2294" customFormat="1" ht="30.95" customHeight="1" spans="1:5">
      <c r="A2294" s="8">
        <f t="shared" si="35"/>
        <v>2292</v>
      </c>
      <c r="B2294" s="12" t="s">
        <v>4526</v>
      </c>
      <c r="C2294" s="13" t="s">
        <v>2431</v>
      </c>
      <c r="D2294" s="13" t="s">
        <v>4527</v>
      </c>
      <c r="E2294" s="11" t="s">
        <v>9</v>
      </c>
    </row>
    <row r="2295" customFormat="1" ht="30.95" customHeight="1" spans="1:5">
      <c r="A2295" s="8">
        <f t="shared" si="35"/>
        <v>2293</v>
      </c>
      <c r="B2295" s="12" t="s">
        <v>4528</v>
      </c>
      <c r="C2295" s="13" t="s">
        <v>2431</v>
      </c>
      <c r="D2295" s="13" t="s">
        <v>4529</v>
      </c>
      <c r="E2295" s="11" t="s">
        <v>9</v>
      </c>
    </row>
    <row r="2296" customFormat="1" ht="30.95" customHeight="1" spans="1:5">
      <c r="A2296" s="8">
        <f t="shared" si="35"/>
        <v>2294</v>
      </c>
      <c r="B2296" s="12" t="s">
        <v>4530</v>
      </c>
      <c r="C2296" s="13" t="s">
        <v>2431</v>
      </c>
      <c r="D2296" s="13" t="s">
        <v>4531</v>
      </c>
      <c r="E2296" s="11" t="s">
        <v>9</v>
      </c>
    </row>
    <row r="2297" customFormat="1" ht="30.95" customHeight="1" spans="1:5">
      <c r="A2297" s="8">
        <f t="shared" si="35"/>
        <v>2295</v>
      </c>
      <c r="B2297" s="12" t="s">
        <v>4532</v>
      </c>
      <c r="C2297" s="13" t="s">
        <v>2431</v>
      </c>
      <c r="D2297" s="13" t="s">
        <v>4533</v>
      </c>
      <c r="E2297" s="11" t="s">
        <v>9</v>
      </c>
    </row>
    <row r="2298" customFormat="1" ht="30.95" customHeight="1" spans="1:5">
      <c r="A2298" s="8">
        <f t="shared" si="35"/>
        <v>2296</v>
      </c>
      <c r="B2298" s="12" t="s">
        <v>4534</v>
      </c>
      <c r="C2298" s="13" t="s">
        <v>2431</v>
      </c>
      <c r="D2298" s="13" t="s">
        <v>4535</v>
      </c>
      <c r="E2298" s="11" t="s">
        <v>9</v>
      </c>
    </row>
    <row r="2299" customFormat="1" ht="30.95" customHeight="1" spans="1:5">
      <c r="A2299" s="8">
        <f t="shared" si="35"/>
        <v>2297</v>
      </c>
      <c r="B2299" s="12" t="s">
        <v>4536</v>
      </c>
      <c r="C2299" s="13" t="s">
        <v>2431</v>
      </c>
      <c r="D2299" s="13" t="s">
        <v>4537</v>
      </c>
      <c r="E2299" s="11" t="s">
        <v>9</v>
      </c>
    </row>
    <row r="2300" customFormat="1" ht="30.95" customHeight="1" spans="1:5">
      <c r="A2300" s="8">
        <f t="shared" si="35"/>
        <v>2298</v>
      </c>
      <c r="B2300" s="12" t="s">
        <v>4538</v>
      </c>
      <c r="C2300" s="13" t="s">
        <v>2431</v>
      </c>
      <c r="D2300" s="13" t="s">
        <v>4539</v>
      </c>
      <c r="E2300" s="11" t="s">
        <v>9</v>
      </c>
    </row>
    <row r="2301" customFormat="1" ht="30.95" customHeight="1" spans="1:5">
      <c r="A2301" s="8">
        <f t="shared" si="35"/>
        <v>2299</v>
      </c>
      <c r="B2301" s="12" t="s">
        <v>4540</v>
      </c>
      <c r="C2301" s="13" t="s">
        <v>2431</v>
      </c>
      <c r="D2301" s="13" t="s">
        <v>1328</v>
      </c>
      <c r="E2301" s="11" t="s">
        <v>9</v>
      </c>
    </row>
    <row r="2302" customFormat="1" ht="30.95" customHeight="1" spans="1:5">
      <c r="A2302" s="8">
        <f t="shared" si="35"/>
        <v>2300</v>
      </c>
      <c r="B2302" s="12" t="s">
        <v>4541</v>
      </c>
      <c r="C2302" s="13" t="s">
        <v>2431</v>
      </c>
      <c r="D2302" s="13" t="s">
        <v>4542</v>
      </c>
      <c r="E2302" s="11" t="s">
        <v>9</v>
      </c>
    </row>
    <row r="2303" customFormat="1" ht="30.95" customHeight="1" spans="1:5">
      <c r="A2303" s="8">
        <f t="shared" si="35"/>
        <v>2301</v>
      </c>
      <c r="B2303" s="12" t="s">
        <v>4543</v>
      </c>
      <c r="C2303" s="13" t="s">
        <v>2431</v>
      </c>
      <c r="D2303" s="13" t="s">
        <v>4544</v>
      </c>
      <c r="E2303" s="11" t="s">
        <v>9</v>
      </c>
    </row>
    <row r="2304" customFormat="1" ht="30.95" customHeight="1" spans="1:5">
      <c r="A2304" s="8">
        <f t="shared" si="35"/>
        <v>2302</v>
      </c>
      <c r="B2304" s="12" t="s">
        <v>4545</v>
      </c>
      <c r="C2304" s="13" t="s">
        <v>2431</v>
      </c>
      <c r="D2304" s="13" t="s">
        <v>4546</v>
      </c>
      <c r="E2304" s="11" t="s">
        <v>9</v>
      </c>
    </row>
    <row r="2305" customFormat="1" ht="30.95" customHeight="1" spans="1:5">
      <c r="A2305" s="8">
        <f t="shared" si="35"/>
        <v>2303</v>
      </c>
      <c r="B2305" s="12" t="s">
        <v>4547</v>
      </c>
      <c r="C2305" s="13" t="s">
        <v>2431</v>
      </c>
      <c r="D2305" s="13" t="s">
        <v>4548</v>
      </c>
      <c r="E2305" s="11" t="s">
        <v>9</v>
      </c>
    </row>
    <row r="2306" customFormat="1" ht="30.95" customHeight="1" spans="1:5">
      <c r="A2306" s="8">
        <f t="shared" si="35"/>
        <v>2304</v>
      </c>
      <c r="B2306" s="12" t="s">
        <v>4549</v>
      </c>
      <c r="C2306" s="13" t="s">
        <v>2431</v>
      </c>
      <c r="D2306" s="13" t="s">
        <v>4550</v>
      </c>
      <c r="E2306" s="11" t="s">
        <v>9</v>
      </c>
    </row>
    <row r="2307" customFormat="1" ht="30.95" customHeight="1" spans="1:5">
      <c r="A2307" s="8">
        <f t="shared" si="35"/>
        <v>2305</v>
      </c>
      <c r="B2307" s="12" t="s">
        <v>4551</v>
      </c>
      <c r="C2307" s="13" t="s">
        <v>2431</v>
      </c>
      <c r="D2307" s="13" t="s">
        <v>4552</v>
      </c>
      <c r="E2307" s="11" t="s">
        <v>9</v>
      </c>
    </row>
    <row r="2308" customFormat="1" ht="30.95" customHeight="1" spans="1:5">
      <c r="A2308" s="8">
        <f t="shared" si="35"/>
        <v>2306</v>
      </c>
      <c r="B2308" s="12" t="s">
        <v>4553</v>
      </c>
      <c r="C2308" s="13" t="s">
        <v>2431</v>
      </c>
      <c r="D2308" s="13" t="s">
        <v>4554</v>
      </c>
      <c r="E2308" s="11" t="s">
        <v>9</v>
      </c>
    </row>
    <row r="2309" customFormat="1" ht="30.95" customHeight="1" spans="1:5">
      <c r="A2309" s="8">
        <f t="shared" si="35"/>
        <v>2307</v>
      </c>
      <c r="B2309" s="12" t="s">
        <v>4555</v>
      </c>
      <c r="C2309" s="13" t="s">
        <v>2431</v>
      </c>
      <c r="D2309" s="13" t="s">
        <v>4556</v>
      </c>
      <c r="E2309" s="11" t="s">
        <v>9</v>
      </c>
    </row>
    <row r="2310" customFormat="1" ht="30.95" customHeight="1" spans="1:5">
      <c r="A2310" s="8">
        <f t="shared" si="35"/>
        <v>2308</v>
      </c>
      <c r="B2310" s="12" t="s">
        <v>4557</v>
      </c>
      <c r="C2310" s="13" t="s">
        <v>2431</v>
      </c>
      <c r="D2310" s="13" t="s">
        <v>4558</v>
      </c>
      <c r="E2310" s="11" t="s">
        <v>9</v>
      </c>
    </row>
    <row r="2311" customFormat="1" ht="30.95" customHeight="1" spans="1:5">
      <c r="A2311" s="8">
        <f t="shared" ref="A2311:A2374" si="36">A2310+1</f>
        <v>2309</v>
      </c>
      <c r="B2311" s="12" t="s">
        <v>4559</v>
      </c>
      <c r="C2311" s="13" t="s">
        <v>2431</v>
      </c>
      <c r="D2311" s="13" t="s">
        <v>4560</v>
      </c>
      <c r="E2311" s="11" t="s">
        <v>9</v>
      </c>
    </row>
    <row r="2312" customFormat="1" ht="30.95" customHeight="1" spans="1:5">
      <c r="A2312" s="8">
        <f t="shared" si="36"/>
        <v>2310</v>
      </c>
      <c r="B2312" s="12" t="s">
        <v>4561</v>
      </c>
      <c r="C2312" s="13" t="s">
        <v>2431</v>
      </c>
      <c r="D2312" s="13" t="s">
        <v>4562</v>
      </c>
      <c r="E2312" s="11" t="s">
        <v>9</v>
      </c>
    </row>
    <row r="2313" customFormat="1" ht="30.95" customHeight="1" spans="1:5">
      <c r="A2313" s="8">
        <f t="shared" si="36"/>
        <v>2311</v>
      </c>
      <c r="B2313" s="12" t="s">
        <v>4563</v>
      </c>
      <c r="C2313" s="13" t="s">
        <v>2431</v>
      </c>
      <c r="D2313" s="13" t="s">
        <v>4564</v>
      </c>
      <c r="E2313" s="11" t="s">
        <v>9</v>
      </c>
    </row>
    <row r="2314" customFormat="1" ht="30.95" customHeight="1" spans="1:5">
      <c r="A2314" s="8">
        <f t="shared" si="36"/>
        <v>2312</v>
      </c>
      <c r="B2314" s="12" t="s">
        <v>4565</v>
      </c>
      <c r="C2314" s="13" t="s">
        <v>2431</v>
      </c>
      <c r="D2314" s="13" t="s">
        <v>4566</v>
      </c>
      <c r="E2314" s="11" t="s">
        <v>9</v>
      </c>
    </row>
    <row r="2315" customFormat="1" ht="30.95" customHeight="1" spans="1:5">
      <c r="A2315" s="8">
        <f t="shared" si="36"/>
        <v>2313</v>
      </c>
      <c r="B2315" s="12" t="s">
        <v>4567</v>
      </c>
      <c r="C2315" s="13" t="s">
        <v>2431</v>
      </c>
      <c r="D2315" s="13" t="s">
        <v>4568</v>
      </c>
      <c r="E2315" s="11" t="s">
        <v>9</v>
      </c>
    </row>
    <row r="2316" customFormat="1" ht="30.95" customHeight="1" spans="1:5">
      <c r="A2316" s="8">
        <f t="shared" si="36"/>
        <v>2314</v>
      </c>
      <c r="B2316" s="12" t="s">
        <v>4569</v>
      </c>
      <c r="C2316" s="13" t="s">
        <v>2431</v>
      </c>
      <c r="D2316" s="13" t="s">
        <v>4570</v>
      </c>
      <c r="E2316" s="11" t="s">
        <v>9</v>
      </c>
    </row>
    <row r="2317" customFormat="1" ht="30.95" customHeight="1" spans="1:5">
      <c r="A2317" s="8">
        <f t="shared" si="36"/>
        <v>2315</v>
      </c>
      <c r="B2317" s="12" t="s">
        <v>4571</v>
      </c>
      <c r="C2317" s="13" t="s">
        <v>2431</v>
      </c>
      <c r="D2317" s="13" t="s">
        <v>4572</v>
      </c>
      <c r="E2317" s="11" t="s">
        <v>9</v>
      </c>
    </row>
    <row r="2318" customFormat="1" ht="30.95" customHeight="1" spans="1:5">
      <c r="A2318" s="8">
        <f t="shared" si="36"/>
        <v>2316</v>
      </c>
      <c r="B2318" s="12" t="s">
        <v>4573</v>
      </c>
      <c r="C2318" s="13" t="s">
        <v>2431</v>
      </c>
      <c r="D2318" s="13" t="s">
        <v>4574</v>
      </c>
      <c r="E2318" s="11" t="s">
        <v>9</v>
      </c>
    </row>
    <row r="2319" customFormat="1" ht="30.95" customHeight="1" spans="1:5">
      <c r="A2319" s="8">
        <f t="shared" si="36"/>
        <v>2317</v>
      </c>
      <c r="B2319" s="12" t="s">
        <v>4575</v>
      </c>
      <c r="C2319" s="13" t="s">
        <v>2431</v>
      </c>
      <c r="D2319" s="13" t="s">
        <v>4576</v>
      </c>
      <c r="E2319" s="11" t="s">
        <v>9</v>
      </c>
    </row>
    <row r="2320" customFormat="1" ht="30.95" customHeight="1" spans="1:5">
      <c r="A2320" s="8">
        <f t="shared" si="36"/>
        <v>2318</v>
      </c>
      <c r="B2320" s="12" t="s">
        <v>4577</v>
      </c>
      <c r="C2320" s="13" t="s">
        <v>2431</v>
      </c>
      <c r="D2320" s="13" t="s">
        <v>4578</v>
      </c>
      <c r="E2320" s="11" t="s">
        <v>9</v>
      </c>
    </row>
    <row r="2321" customFormat="1" ht="30.95" customHeight="1" spans="1:5">
      <c r="A2321" s="8">
        <f t="shared" si="36"/>
        <v>2319</v>
      </c>
      <c r="B2321" s="12" t="s">
        <v>4579</v>
      </c>
      <c r="C2321" s="13" t="s">
        <v>2431</v>
      </c>
      <c r="D2321" s="13" t="s">
        <v>4580</v>
      </c>
      <c r="E2321" s="11" t="s">
        <v>9</v>
      </c>
    </row>
    <row r="2322" customFormat="1" ht="30.95" customHeight="1" spans="1:5">
      <c r="A2322" s="8">
        <f t="shared" si="36"/>
        <v>2320</v>
      </c>
      <c r="B2322" s="12" t="s">
        <v>4581</v>
      </c>
      <c r="C2322" s="13" t="s">
        <v>2431</v>
      </c>
      <c r="D2322" s="13" t="s">
        <v>4582</v>
      </c>
      <c r="E2322" s="11" t="s">
        <v>9</v>
      </c>
    </row>
    <row r="2323" customFormat="1" ht="30.95" customHeight="1" spans="1:5">
      <c r="A2323" s="8">
        <f t="shared" si="36"/>
        <v>2321</v>
      </c>
      <c r="B2323" s="12" t="s">
        <v>4583</v>
      </c>
      <c r="C2323" s="13" t="s">
        <v>2431</v>
      </c>
      <c r="D2323" s="13" t="s">
        <v>4584</v>
      </c>
      <c r="E2323" s="11" t="s">
        <v>9</v>
      </c>
    </row>
    <row r="2324" customFormat="1" ht="30.95" customHeight="1" spans="1:5">
      <c r="A2324" s="8">
        <f t="shared" si="36"/>
        <v>2322</v>
      </c>
      <c r="B2324" s="12" t="s">
        <v>4585</v>
      </c>
      <c r="C2324" s="13" t="s">
        <v>2431</v>
      </c>
      <c r="D2324" s="13" t="s">
        <v>4586</v>
      </c>
      <c r="E2324" s="11" t="s">
        <v>9</v>
      </c>
    </row>
    <row r="2325" customFormat="1" ht="30.95" customHeight="1" spans="1:5">
      <c r="A2325" s="8">
        <f t="shared" si="36"/>
        <v>2323</v>
      </c>
      <c r="B2325" s="12" t="s">
        <v>4587</v>
      </c>
      <c r="C2325" s="13" t="s">
        <v>2431</v>
      </c>
      <c r="D2325" s="13" t="s">
        <v>4588</v>
      </c>
      <c r="E2325" s="11" t="s">
        <v>9</v>
      </c>
    </row>
    <row r="2326" customFormat="1" ht="30.95" customHeight="1" spans="1:5">
      <c r="A2326" s="8">
        <f t="shared" si="36"/>
        <v>2324</v>
      </c>
      <c r="B2326" s="12" t="s">
        <v>4589</v>
      </c>
      <c r="C2326" s="13" t="s">
        <v>2431</v>
      </c>
      <c r="D2326" s="13" t="s">
        <v>4590</v>
      </c>
      <c r="E2326" s="11" t="s">
        <v>9</v>
      </c>
    </row>
    <row r="2327" customFormat="1" ht="30.95" customHeight="1" spans="1:5">
      <c r="A2327" s="8">
        <f t="shared" si="36"/>
        <v>2325</v>
      </c>
      <c r="B2327" s="12" t="s">
        <v>4591</v>
      </c>
      <c r="C2327" s="13" t="s">
        <v>2431</v>
      </c>
      <c r="D2327" s="13" t="s">
        <v>4592</v>
      </c>
      <c r="E2327" s="11" t="s">
        <v>9</v>
      </c>
    </row>
    <row r="2328" customFormat="1" ht="30.95" customHeight="1" spans="1:5">
      <c r="A2328" s="8">
        <f t="shared" si="36"/>
        <v>2326</v>
      </c>
      <c r="B2328" s="12" t="s">
        <v>4593</v>
      </c>
      <c r="C2328" s="13" t="s">
        <v>2431</v>
      </c>
      <c r="D2328" s="13" t="s">
        <v>4594</v>
      </c>
      <c r="E2328" s="11" t="s">
        <v>9</v>
      </c>
    </row>
    <row r="2329" customFormat="1" ht="30.95" customHeight="1" spans="1:5">
      <c r="A2329" s="8">
        <f t="shared" si="36"/>
        <v>2327</v>
      </c>
      <c r="B2329" s="12" t="s">
        <v>4595</v>
      </c>
      <c r="C2329" s="13" t="s">
        <v>2431</v>
      </c>
      <c r="D2329" s="13" t="s">
        <v>4596</v>
      </c>
      <c r="E2329" s="11" t="s">
        <v>9</v>
      </c>
    </row>
    <row r="2330" customFormat="1" ht="30.95" customHeight="1" spans="1:5">
      <c r="A2330" s="8">
        <f t="shared" si="36"/>
        <v>2328</v>
      </c>
      <c r="B2330" s="12" t="s">
        <v>4597</v>
      </c>
      <c r="C2330" s="13" t="s">
        <v>2431</v>
      </c>
      <c r="D2330" s="13" t="s">
        <v>4598</v>
      </c>
      <c r="E2330" s="11" t="s">
        <v>9</v>
      </c>
    </row>
    <row r="2331" customFormat="1" ht="30.95" customHeight="1" spans="1:5">
      <c r="A2331" s="8">
        <f t="shared" si="36"/>
        <v>2329</v>
      </c>
      <c r="B2331" s="12" t="s">
        <v>4599</v>
      </c>
      <c r="C2331" s="13" t="s">
        <v>2431</v>
      </c>
      <c r="D2331" s="13" t="s">
        <v>4600</v>
      </c>
      <c r="E2331" s="11" t="s">
        <v>9</v>
      </c>
    </row>
    <row r="2332" customFormat="1" ht="30.95" customHeight="1" spans="1:5">
      <c r="A2332" s="8">
        <f t="shared" si="36"/>
        <v>2330</v>
      </c>
      <c r="B2332" s="12" t="s">
        <v>4601</v>
      </c>
      <c r="C2332" s="13" t="s">
        <v>2431</v>
      </c>
      <c r="D2332" s="13" t="s">
        <v>4602</v>
      </c>
      <c r="E2332" s="11" t="s">
        <v>9</v>
      </c>
    </row>
    <row r="2333" customFormat="1" ht="30.95" customHeight="1" spans="1:5">
      <c r="A2333" s="8">
        <f t="shared" si="36"/>
        <v>2331</v>
      </c>
      <c r="B2333" s="12" t="s">
        <v>4603</v>
      </c>
      <c r="C2333" s="13" t="s">
        <v>2431</v>
      </c>
      <c r="D2333" s="13" t="s">
        <v>4604</v>
      </c>
      <c r="E2333" s="11" t="s">
        <v>9</v>
      </c>
    </row>
    <row r="2334" customFormat="1" ht="30.95" customHeight="1" spans="1:5">
      <c r="A2334" s="8">
        <f t="shared" si="36"/>
        <v>2332</v>
      </c>
      <c r="B2334" s="12" t="s">
        <v>4605</v>
      </c>
      <c r="C2334" s="13" t="s">
        <v>2431</v>
      </c>
      <c r="D2334" s="13" t="s">
        <v>4606</v>
      </c>
      <c r="E2334" s="11" t="s">
        <v>9</v>
      </c>
    </row>
    <row r="2335" customFormat="1" ht="30.95" customHeight="1" spans="1:5">
      <c r="A2335" s="8">
        <f t="shared" si="36"/>
        <v>2333</v>
      </c>
      <c r="B2335" s="12" t="s">
        <v>4607</v>
      </c>
      <c r="C2335" s="13" t="s">
        <v>2431</v>
      </c>
      <c r="D2335" s="13" t="s">
        <v>4608</v>
      </c>
      <c r="E2335" s="11" t="s">
        <v>9</v>
      </c>
    </row>
    <row r="2336" customFormat="1" ht="30.95" customHeight="1" spans="1:5">
      <c r="A2336" s="8">
        <f t="shared" si="36"/>
        <v>2334</v>
      </c>
      <c r="B2336" s="12" t="s">
        <v>4609</v>
      </c>
      <c r="C2336" s="13" t="s">
        <v>2431</v>
      </c>
      <c r="D2336" s="13" t="s">
        <v>4610</v>
      </c>
      <c r="E2336" s="11" t="s">
        <v>9</v>
      </c>
    </row>
    <row r="2337" customFormat="1" ht="30.95" customHeight="1" spans="1:5">
      <c r="A2337" s="8">
        <f t="shared" si="36"/>
        <v>2335</v>
      </c>
      <c r="B2337" s="12" t="s">
        <v>4611</v>
      </c>
      <c r="C2337" s="13" t="s">
        <v>2431</v>
      </c>
      <c r="D2337" s="13" t="s">
        <v>4612</v>
      </c>
      <c r="E2337" s="11" t="s">
        <v>9</v>
      </c>
    </row>
    <row r="2338" customFormat="1" ht="30.95" customHeight="1" spans="1:5">
      <c r="A2338" s="8">
        <f t="shared" si="36"/>
        <v>2336</v>
      </c>
      <c r="B2338" s="12" t="s">
        <v>4613</v>
      </c>
      <c r="C2338" s="13" t="s">
        <v>2431</v>
      </c>
      <c r="D2338" s="13" t="s">
        <v>4614</v>
      </c>
      <c r="E2338" s="11" t="s">
        <v>9</v>
      </c>
    </row>
    <row r="2339" customFormat="1" ht="30.95" customHeight="1" spans="1:5">
      <c r="A2339" s="8">
        <f t="shared" si="36"/>
        <v>2337</v>
      </c>
      <c r="B2339" s="12" t="s">
        <v>4615</v>
      </c>
      <c r="C2339" s="13" t="s">
        <v>2431</v>
      </c>
      <c r="D2339" s="13" t="s">
        <v>4616</v>
      </c>
      <c r="E2339" s="11" t="s">
        <v>9</v>
      </c>
    </row>
    <row r="2340" customFormat="1" ht="30.95" customHeight="1" spans="1:5">
      <c r="A2340" s="8">
        <f t="shared" si="36"/>
        <v>2338</v>
      </c>
      <c r="B2340" s="12" t="s">
        <v>4617</v>
      </c>
      <c r="C2340" s="13" t="s">
        <v>2431</v>
      </c>
      <c r="D2340" s="13" t="s">
        <v>4618</v>
      </c>
      <c r="E2340" s="11" t="s">
        <v>9</v>
      </c>
    </row>
    <row r="2341" customFormat="1" ht="30.95" customHeight="1" spans="1:5">
      <c r="A2341" s="8">
        <f t="shared" si="36"/>
        <v>2339</v>
      </c>
      <c r="B2341" s="12" t="s">
        <v>4619</v>
      </c>
      <c r="C2341" s="13" t="s">
        <v>2431</v>
      </c>
      <c r="D2341" s="13" t="s">
        <v>4620</v>
      </c>
      <c r="E2341" s="11" t="s">
        <v>9</v>
      </c>
    </row>
    <row r="2342" customFormat="1" ht="30.95" customHeight="1" spans="1:5">
      <c r="A2342" s="8">
        <f t="shared" si="36"/>
        <v>2340</v>
      </c>
      <c r="B2342" s="12" t="s">
        <v>4621</v>
      </c>
      <c r="C2342" s="13" t="s">
        <v>2431</v>
      </c>
      <c r="D2342" s="13" t="s">
        <v>4622</v>
      </c>
      <c r="E2342" s="11" t="s">
        <v>9</v>
      </c>
    </row>
    <row r="2343" customFormat="1" ht="30.95" customHeight="1" spans="1:5">
      <c r="A2343" s="8">
        <f t="shared" si="36"/>
        <v>2341</v>
      </c>
      <c r="B2343" s="12" t="s">
        <v>4623</v>
      </c>
      <c r="C2343" s="13" t="s">
        <v>2431</v>
      </c>
      <c r="D2343" s="13" t="s">
        <v>4624</v>
      </c>
      <c r="E2343" s="11" t="s">
        <v>9</v>
      </c>
    </row>
    <row r="2344" customFormat="1" ht="30.95" customHeight="1" spans="1:5">
      <c r="A2344" s="8">
        <f t="shared" si="36"/>
        <v>2342</v>
      </c>
      <c r="B2344" s="12" t="s">
        <v>4625</v>
      </c>
      <c r="C2344" s="13" t="s">
        <v>2431</v>
      </c>
      <c r="D2344" s="13" t="s">
        <v>4626</v>
      </c>
      <c r="E2344" s="11" t="s">
        <v>9</v>
      </c>
    </row>
    <row r="2345" customFormat="1" ht="30.95" customHeight="1" spans="1:5">
      <c r="A2345" s="8">
        <f t="shared" si="36"/>
        <v>2343</v>
      </c>
      <c r="B2345" s="12" t="s">
        <v>4627</v>
      </c>
      <c r="C2345" s="13" t="s">
        <v>2431</v>
      </c>
      <c r="D2345" s="13" t="s">
        <v>4628</v>
      </c>
      <c r="E2345" s="11" t="s">
        <v>9</v>
      </c>
    </row>
    <row r="2346" customFormat="1" ht="30.95" customHeight="1" spans="1:5">
      <c r="A2346" s="8">
        <f t="shared" si="36"/>
        <v>2344</v>
      </c>
      <c r="B2346" s="12" t="s">
        <v>4629</v>
      </c>
      <c r="C2346" s="13" t="s">
        <v>2431</v>
      </c>
      <c r="D2346" s="13" t="s">
        <v>2992</v>
      </c>
      <c r="E2346" s="11" t="s">
        <v>9</v>
      </c>
    </row>
    <row r="2347" customFormat="1" ht="30.95" customHeight="1" spans="1:5">
      <c r="A2347" s="8">
        <f t="shared" si="36"/>
        <v>2345</v>
      </c>
      <c r="B2347" s="12" t="s">
        <v>4630</v>
      </c>
      <c r="C2347" s="13" t="s">
        <v>2431</v>
      </c>
      <c r="D2347" s="13" t="s">
        <v>4631</v>
      </c>
      <c r="E2347" s="11" t="s">
        <v>9</v>
      </c>
    </row>
    <row r="2348" customFormat="1" ht="30.95" customHeight="1" spans="1:5">
      <c r="A2348" s="8">
        <f t="shared" si="36"/>
        <v>2346</v>
      </c>
      <c r="B2348" s="12" t="s">
        <v>4632</v>
      </c>
      <c r="C2348" s="13" t="s">
        <v>2431</v>
      </c>
      <c r="D2348" s="13" t="s">
        <v>4633</v>
      </c>
      <c r="E2348" s="11" t="s">
        <v>9</v>
      </c>
    </row>
    <row r="2349" customFormat="1" ht="30.95" customHeight="1" spans="1:5">
      <c r="A2349" s="8">
        <f t="shared" si="36"/>
        <v>2347</v>
      </c>
      <c r="B2349" s="12" t="s">
        <v>4634</v>
      </c>
      <c r="C2349" s="13" t="s">
        <v>2431</v>
      </c>
      <c r="D2349" s="13" t="s">
        <v>4635</v>
      </c>
      <c r="E2349" s="11" t="s">
        <v>9</v>
      </c>
    </row>
    <row r="2350" customFormat="1" ht="30.95" customHeight="1" spans="1:5">
      <c r="A2350" s="8">
        <f t="shared" si="36"/>
        <v>2348</v>
      </c>
      <c r="B2350" s="12" t="s">
        <v>4636</v>
      </c>
      <c r="C2350" s="13" t="s">
        <v>2431</v>
      </c>
      <c r="D2350" s="13" t="s">
        <v>4637</v>
      </c>
      <c r="E2350" s="11" t="s">
        <v>9</v>
      </c>
    </row>
    <row r="2351" customFormat="1" ht="30.95" customHeight="1" spans="1:5">
      <c r="A2351" s="8">
        <f t="shared" si="36"/>
        <v>2349</v>
      </c>
      <c r="B2351" s="12" t="s">
        <v>4638</v>
      </c>
      <c r="C2351" s="13" t="s">
        <v>2431</v>
      </c>
      <c r="D2351" s="13" t="s">
        <v>4639</v>
      </c>
      <c r="E2351" s="11" t="s">
        <v>9</v>
      </c>
    </row>
    <row r="2352" customFormat="1" ht="30.95" customHeight="1" spans="1:5">
      <c r="A2352" s="8">
        <f t="shared" si="36"/>
        <v>2350</v>
      </c>
      <c r="B2352" s="12" t="s">
        <v>4640</v>
      </c>
      <c r="C2352" s="13" t="s">
        <v>2431</v>
      </c>
      <c r="D2352" s="13" t="s">
        <v>4641</v>
      </c>
      <c r="E2352" s="11" t="s">
        <v>9</v>
      </c>
    </row>
    <row r="2353" customFormat="1" ht="30.95" customHeight="1" spans="1:5">
      <c r="A2353" s="8">
        <f t="shared" si="36"/>
        <v>2351</v>
      </c>
      <c r="B2353" s="12" t="s">
        <v>4642</v>
      </c>
      <c r="C2353" s="13" t="s">
        <v>2431</v>
      </c>
      <c r="D2353" s="13" t="s">
        <v>4643</v>
      </c>
      <c r="E2353" s="11" t="s">
        <v>9</v>
      </c>
    </row>
    <row r="2354" customFormat="1" ht="30.95" customHeight="1" spans="1:5">
      <c r="A2354" s="8">
        <f t="shared" si="36"/>
        <v>2352</v>
      </c>
      <c r="B2354" s="12" t="s">
        <v>4644</v>
      </c>
      <c r="C2354" s="13" t="s">
        <v>2431</v>
      </c>
      <c r="D2354" s="13" t="s">
        <v>4645</v>
      </c>
      <c r="E2354" s="11" t="s">
        <v>9</v>
      </c>
    </row>
    <row r="2355" customFormat="1" ht="30.95" customHeight="1" spans="1:5">
      <c r="A2355" s="8">
        <f t="shared" si="36"/>
        <v>2353</v>
      </c>
      <c r="B2355" s="12" t="s">
        <v>4646</v>
      </c>
      <c r="C2355" s="13" t="s">
        <v>2431</v>
      </c>
      <c r="D2355" s="13" t="s">
        <v>4647</v>
      </c>
      <c r="E2355" s="11" t="s">
        <v>9</v>
      </c>
    </row>
    <row r="2356" customFormat="1" ht="30.95" customHeight="1" spans="1:5">
      <c r="A2356" s="8">
        <f t="shared" si="36"/>
        <v>2354</v>
      </c>
      <c r="B2356" s="12" t="s">
        <v>4648</v>
      </c>
      <c r="C2356" s="13" t="s">
        <v>2431</v>
      </c>
      <c r="D2356" s="13" t="s">
        <v>4649</v>
      </c>
      <c r="E2356" s="11" t="s">
        <v>9</v>
      </c>
    </row>
    <row r="2357" customFormat="1" ht="30.95" customHeight="1" spans="1:5">
      <c r="A2357" s="8">
        <f t="shared" si="36"/>
        <v>2355</v>
      </c>
      <c r="B2357" s="12" t="s">
        <v>4650</v>
      </c>
      <c r="C2357" s="13" t="s">
        <v>2431</v>
      </c>
      <c r="D2357" s="13" t="s">
        <v>4651</v>
      </c>
      <c r="E2357" s="11" t="s">
        <v>9</v>
      </c>
    </row>
    <row r="2358" customFormat="1" ht="30.95" customHeight="1" spans="1:5">
      <c r="A2358" s="8">
        <f t="shared" si="36"/>
        <v>2356</v>
      </c>
      <c r="B2358" s="12" t="s">
        <v>4652</v>
      </c>
      <c r="C2358" s="13" t="s">
        <v>2431</v>
      </c>
      <c r="D2358" s="13" t="s">
        <v>4653</v>
      </c>
      <c r="E2358" s="11" t="s">
        <v>9</v>
      </c>
    </row>
    <row r="2359" customFormat="1" ht="30.95" customHeight="1" spans="1:5">
      <c r="A2359" s="8">
        <f t="shared" si="36"/>
        <v>2357</v>
      </c>
      <c r="B2359" s="12" t="s">
        <v>4654</v>
      </c>
      <c r="C2359" s="13" t="s">
        <v>2431</v>
      </c>
      <c r="D2359" s="13" t="s">
        <v>4655</v>
      </c>
      <c r="E2359" s="11" t="s">
        <v>9</v>
      </c>
    </row>
    <row r="2360" customFormat="1" ht="30.95" customHeight="1" spans="1:5">
      <c r="A2360" s="8">
        <f t="shared" si="36"/>
        <v>2358</v>
      </c>
      <c r="B2360" s="12" t="s">
        <v>4656</v>
      </c>
      <c r="C2360" s="13" t="s">
        <v>2431</v>
      </c>
      <c r="D2360" s="13" t="s">
        <v>4657</v>
      </c>
      <c r="E2360" s="11" t="s">
        <v>9</v>
      </c>
    </row>
    <row r="2361" customFormat="1" ht="30.95" customHeight="1" spans="1:5">
      <c r="A2361" s="8">
        <f t="shared" si="36"/>
        <v>2359</v>
      </c>
      <c r="B2361" s="12" t="s">
        <v>4658</v>
      </c>
      <c r="C2361" s="13" t="s">
        <v>2431</v>
      </c>
      <c r="D2361" s="13" t="s">
        <v>4659</v>
      </c>
      <c r="E2361" s="11" t="s">
        <v>9</v>
      </c>
    </row>
    <row r="2362" customFormat="1" ht="30.95" customHeight="1" spans="1:5">
      <c r="A2362" s="8">
        <f t="shared" si="36"/>
        <v>2360</v>
      </c>
      <c r="B2362" s="12" t="s">
        <v>4660</v>
      </c>
      <c r="C2362" s="13" t="s">
        <v>2431</v>
      </c>
      <c r="D2362" s="13" t="s">
        <v>4661</v>
      </c>
      <c r="E2362" s="11" t="s">
        <v>9</v>
      </c>
    </row>
    <row r="2363" customFormat="1" ht="30.95" customHeight="1" spans="1:5">
      <c r="A2363" s="8">
        <f t="shared" si="36"/>
        <v>2361</v>
      </c>
      <c r="B2363" s="12" t="s">
        <v>4662</v>
      </c>
      <c r="C2363" s="13" t="s">
        <v>2431</v>
      </c>
      <c r="D2363" s="13" t="s">
        <v>4663</v>
      </c>
      <c r="E2363" s="11" t="s">
        <v>9</v>
      </c>
    </row>
    <row r="2364" customFormat="1" ht="30.95" customHeight="1" spans="1:5">
      <c r="A2364" s="8">
        <f t="shared" si="36"/>
        <v>2362</v>
      </c>
      <c r="B2364" s="12" t="s">
        <v>4664</v>
      </c>
      <c r="C2364" s="13" t="s">
        <v>2431</v>
      </c>
      <c r="D2364" s="13" t="s">
        <v>4665</v>
      </c>
      <c r="E2364" s="11" t="s">
        <v>9</v>
      </c>
    </row>
    <row r="2365" customFormat="1" ht="30.95" customHeight="1" spans="1:5">
      <c r="A2365" s="8">
        <f t="shared" si="36"/>
        <v>2363</v>
      </c>
      <c r="B2365" s="12" t="s">
        <v>4666</v>
      </c>
      <c r="C2365" s="13" t="s">
        <v>2431</v>
      </c>
      <c r="D2365" s="13" t="s">
        <v>4667</v>
      </c>
      <c r="E2365" s="11" t="s">
        <v>9</v>
      </c>
    </row>
    <row r="2366" customFormat="1" ht="30.95" customHeight="1" spans="1:5">
      <c r="A2366" s="8">
        <f t="shared" si="36"/>
        <v>2364</v>
      </c>
      <c r="B2366" s="12" t="s">
        <v>4668</v>
      </c>
      <c r="C2366" s="13" t="s">
        <v>2431</v>
      </c>
      <c r="D2366" s="13" t="s">
        <v>4669</v>
      </c>
      <c r="E2366" s="11" t="s">
        <v>9</v>
      </c>
    </row>
    <row r="2367" customFormat="1" ht="30.95" customHeight="1" spans="1:5">
      <c r="A2367" s="8">
        <f t="shared" si="36"/>
        <v>2365</v>
      </c>
      <c r="B2367" s="12" t="s">
        <v>4670</v>
      </c>
      <c r="C2367" s="13" t="s">
        <v>2431</v>
      </c>
      <c r="D2367" s="13" t="s">
        <v>4671</v>
      </c>
      <c r="E2367" s="11" t="s">
        <v>9</v>
      </c>
    </row>
    <row r="2368" customFormat="1" ht="30.95" customHeight="1" spans="1:5">
      <c r="A2368" s="8">
        <f t="shared" si="36"/>
        <v>2366</v>
      </c>
      <c r="B2368" s="12" t="s">
        <v>4672</v>
      </c>
      <c r="C2368" s="13" t="s">
        <v>2431</v>
      </c>
      <c r="D2368" s="13" t="s">
        <v>4673</v>
      </c>
      <c r="E2368" s="11" t="s">
        <v>9</v>
      </c>
    </row>
    <row r="2369" customFormat="1" ht="30.95" customHeight="1" spans="1:5">
      <c r="A2369" s="8">
        <f t="shared" si="36"/>
        <v>2367</v>
      </c>
      <c r="B2369" s="12" t="s">
        <v>4674</v>
      </c>
      <c r="C2369" s="13" t="s">
        <v>2431</v>
      </c>
      <c r="D2369" s="13" t="s">
        <v>4675</v>
      </c>
      <c r="E2369" s="11" t="s">
        <v>9</v>
      </c>
    </row>
    <row r="2370" customFormat="1" ht="30.95" customHeight="1" spans="1:5">
      <c r="A2370" s="8">
        <f t="shared" si="36"/>
        <v>2368</v>
      </c>
      <c r="B2370" s="12" t="s">
        <v>4676</v>
      </c>
      <c r="C2370" s="13" t="s">
        <v>2431</v>
      </c>
      <c r="D2370" s="13" t="s">
        <v>4677</v>
      </c>
      <c r="E2370" s="11" t="s">
        <v>9</v>
      </c>
    </row>
    <row r="2371" customFormat="1" ht="30.95" customHeight="1" spans="1:5">
      <c r="A2371" s="8">
        <f t="shared" si="36"/>
        <v>2369</v>
      </c>
      <c r="B2371" s="12" t="s">
        <v>4678</v>
      </c>
      <c r="C2371" s="13" t="s">
        <v>2431</v>
      </c>
      <c r="D2371" s="13" t="s">
        <v>4679</v>
      </c>
      <c r="E2371" s="11" t="s">
        <v>9</v>
      </c>
    </row>
    <row r="2372" customFormat="1" ht="30.95" customHeight="1" spans="1:5">
      <c r="A2372" s="8">
        <f t="shared" si="36"/>
        <v>2370</v>
      </c>
      <c r="B2372" s="12" t="s">
        <v>4680</v>
      </c>
      <c r="C2372" s="13" t="s">
        <v>2431</v>
      </c>
      <c r="D2372" s="13" t="s">
        <v>4681</v>
      </c>
      <c r="E2372" s="11" t="s">
        <v>9</v>
      </c>
    </row>
    <row r="2373" customFormat="1" ht="30.95" customHeight="1" spans="1:5">
      <c r="A2373" s="8">
        <f t="shared" si="36"/>
        <v>2371</v>
      </c>
      <c r="B2373" s="12" t="s">
        <v>4682</v>
      </c>
      <c r="C2373" s="13" t="s">
        <v>2431</v>
      </c>
      <c r="D2373" s="13" t="s">
        <v>4683</v>
      </c>
      <c r="E2373" s="11" t="s">
        <v>9</v>
      </c>
    </row>
    <row r="2374" customFormat="1" ht="30.95" customHeight="1" spans="1:5">
      <c r="A2374" s="8">
        <f t="shared" si="36"/>
        <v>2372</v>
      </c>
      <c r="B2374" s="12" t="s">
        <v>4684</v>
      </c>
      <c r="C2374" s="13" t="s">
        <v>2431</v>
      </c>
      <c r="D2374" s="13" t="s">
        <v>4685</v>
      </c>
      <c r="E2374" s="11" t="s">
        <v>9</v>
      </c>
    </row>
    <row r="2375" customFormat="1" ht="30.95" customHeight="1" spans="1:5">
      <c r="A2375" s="8">
        <f t="shared" ref="A2375:A2438" si="37">A2374+1</f>
        <v>2373</v>
      </c>
      <c r="B2375" s="12" t="s">
        <v>4686</v>
      </c>
      <c r="C2375" s="13" t="s">
        <v>2431</v>
      </c>
      <c r="D2375" s="13" t="s">
        <v>4687</v>
      </c>
      <c r="E2375" s="11" t="s">
        <v>9</v>
      </c>
    </row>
    <row r="2376" customFormat="1" ht="30.95" customHeight="1" spans="1:5">
      <c r="A2376" s="8">
        <f t="shared" si="37"/>
        <v>2374</v>
      </c>
      <c r="B2376" s="12" t="s">
        <v>4688</v>
      </c>
      <c r="C2376" s="13" t="s">
        <v>2431</v>
      </c>
      <c r="D2376" s="13" t="s">
        <v>4689</v>
      </c>
      <c r="E2376" s="11" t="s">
        <v>9</v>
      </c>
    </row>
    <row r="2377" customFormat="1" ht="30.95" customHeight="1" spans="1:5">
      <c r="A2377" s="8">
        <f t="shared" si="37"/>
        <v>2375</v>
      </c>
      <c r="B2377" s="12" t="s">
        <v>4690</v>
      </c>
      <c r="C2377" s="13" t="s">
        <v>2431</v>
      </c>
      <c r="D2377" s="13" t="s">
        <v>4691</v>
      </c>
      <c r="E2377" s="11" t="s">
        <v>9</v>
      </c>
    </row>
    <row r="2378" customFormat="1" ht="30.95" customHeight="1" spans="1:5">
      <c r="A2378" s="8">
        <f t="shared" si="37"/>
        <v>2376</v>
      </c>
      <c r="B2378" s="12" t="s">
        <v>4692</v>
      </c>
      <c r="C2378" s="13" t="s">
        <v>2431</v>
      </c>
      <c r="D2378" s="13" t="s">
        <v>4693</v>
      </c>
      <c r="E2378" s="11" t="s">
        <v>9</v>
      </c>
    </row>
    <row r="2379" customFormat="1" ht="30.95" customHeight="1" spans="1:5">
      <c r="A2379" s="8">
        <f t="shared" si="37"/>
        <v>2377</v>
      </c>
      <c r="B2379" s="12" t="s">
        <v>4694</v>
      </c>
      <c r="C2379" s="13" t="s">
        <v>2431</v>
      </c>
      <c r="D2379" s="13" t="s">
        <v>4695</v>
      </c>
      <c r="E2379" s="11" t="s">
        <v>9</v>
      </c>
    </row>
    <row r="2380" customFormat="1" ht="30.95" customHeight="1" spans="1:5">
      <c r="A2380" s="8">
        <f t="shared" si="37"/>
        <v>2378</v>
      </c>
      <c r="B2380" s="12" t="s">
        <v>4696</v>
      </c>
      <c r="C2380" s="13" t="s">
        <v>2431</v>
      </c>
      <c r="D2380" s="13" t="s">
        <v>4697</v>
      </c>
      <c r="E2380" s="11" t="s">
        <v>9</v>
      </c>
    </row>
    <row r="2381" customFormat="1" ht="30.95" customHeight="1" spans="1:5">
      <c r="A2381" s="8">
        <f t="shared" si="37"/>
        <v>2379</v>
      </c>
      <c r="B2381" s="12" t="s">
        <v>4698</v>
      </c>
      <c r="C2381" s="13" t="s">
        <v>2431</v>
      </c>
      <c r="D2381" s="13" t="s">
        <v>4699</v>
      </c>
      <c r="E2381" s="11" t="s">
        <v>9</v>
      </c>
    </row>
    <row r="2382" customFormat="1" ht="30.95" customHeight="1" spans="1:5">
      <c r="A2382" s="8">
        <f t="shared" si="37"/>
        <v>2380</v>
      </c>
      <c r="B2382" s="12" t="s">
        <v>4700</v>
      </c>
      <c r="C2382" s="13" t="s">
        <v>2431</v>
      </c>
      <c r="D2382" s="13" t="s">
        <v>4701</v>
      </c>
      <c r="E2382" s="11" t="s">
        <v>9</v>
      </c>
    </row>
    <row r="2383" customFormat="1" ht="30.95" customHeight="1" spans="1:5">
      <c r="A2383" s="8">
        <f t="shared" si="37"/>
        <v>2381</v>
      </c>
      <c r="B2383" s="12" t="s">
        <v>4702</v>
      </c>
      <c r="C2383" s="13" t="s">
        <v>2431</v>
      </c>
      <c r="D2383" s="13" t="s">
        <v>4703</v>
      </c>
      <c r="E2383" s="11" t="s">
        <v>9</v>
      </c>
    </row>
    <row r="2384" customFormat="1" ht="30.95" customHeight="1" spans="1:5">
      <c r="A2384" s="8">
        <f t="shared" si="37"/>
        <v>2382</v>
      </c>
      <c r="B2384" s="12" t="s">
        <v>4704</v>
      </c>
      <c r="C2384" s="13" t="s">
        <v>2431</v>
      </c>
      <c r="D2384" s="13" t="s">
        <v>4705</v>
      </c>
      <c r="E2384" s="11" t="s">
        <v>9</v>
      </c>
    </row>
    <row r="2385" customFormat="1" ht="30.95" customHeight="1" spans="1:5">
      <c r="A2385" s="8">
        <f t="shared" si="37"/>
        <v>2383</v>
      </c>
      <c r="B2385" s="12" t="s">
        <v>4706</v>
      </c>
      <c r="C2385" s="13" t="s">
        <v>2431</v>
      </c>
      <c r="D2385" s="13" t="s">
        <v>4707</v>
      </c>
      <c r="E2385" s="11" t="s">
        <v>9</v>
      </c>
    </row>
    <row r="2386" customFormat="1" ht="30.95" customHeight="1" spans="1:5">
      <c r="A2386" s="8">
        <f t="shared" si="37"/>
        <v>2384</v>
      </c>
      <c r="B2386" s="12" t="s">
        <v>4708</v>
      </c>
      <c r="C2386" s="13" t="s">
        <v>2431</v>
      </c>
      <c r="D2386" s="13" t="s">
        <v>4709</v>
      </c>
      <c r="E2386" s="11" t="s">
        <v>9</v>
      </c>
    </row>
    <row r="2387" customFormat="1" ht="30.95" customHeight="1" spans="1:5">
      <c r="A2387" s="8">
        <f t="shared" si="37"/>
        <v>2385</v>
      </c>
      <c r="B2387" s="12" t="s">
        <v>4710</v>
      </c>
      <c r="C2387" s="13" t="s">
        <v>2431</v>
      </c>
      <c r="D2387" s="13" t="s">
        <v>4711</v>
      </c>
      <c r="E2387" s="11" t="s">
        <v>9</v>
      </c>
    </row>
    <row r="2388" customFormat="1" ht="30.95" customHeight="1" spans="1:5">
      <c r="A2388" s="8">
        <f t="shared" si="37"/>
        <v>2386</v>
      </c>
      <c r="B2388" s="12" t="s">
        <v>4712</v>
      </c>
      <c r="C2388" s="13" t="s">
        <v>2431</v>
      </c>
      <c r="D2388" s="13" t="s">
        <v>4713</v>
      </c>
      <c r="E2388" s="11" t="s">
        <v>9</v>
      </c>
    </row>
    <row r="2389" customFormat="1" ht="30.95" customHeight="1" spans="1:5">
      <c r="A2389" s="8">
        <f t="shared" si="37"/>
        <v>2387</v>
      </c>
      <c r="B2389" s="12" t="s">
        <v>4714</v>
      </c>
      <c r="C2389" s="13" t="s">
        <v>2431</v>
      </c>
      <c r="D2389" s="13" t="s">
        <v>4715</v>
      </c>
      <c r="E2389" s="11" t="s">
        <v>9</v>
      </c>
    </row>
    <row r="2390" customFormat="1" ht="30.95" customHeight="1" spans="1:5">
      <c r="A2390" s="8">
        <f t="shared" si="37"/>
        <v>2388</v>
      </c>
      <c r="B2390" s="12" t="s">
        <v>4716</v>
      </c>
      <c r="C2390" s="13" t="s">
        <v>2431</v>
      </c>
      <c r="D2390" s="13" t="s">
        <v>4717</v>
      </c>
      <c r="E2390" s="11" t="s">
        <v>9</v>
      </c>
    </row>
    <row r="2391" customFormat="1" ht="30.95" customHeight="1" spans="1:5">
      <c r="A2391" s="8">
        <f t="shared" si="37"/>
        <v>2389</v>
      </c>
      <c r="B2391" s="12" t="s">
        <v>4718</v>
      </c>
      <c r="C2391" s="13" t="s">
        <v>2431</v>
      </c>
      <c r="D2391" s="13" t="s">
        <v>4719</v>
      </c>
      <c r="E2391" s="11" t="s">
        <v>9</v>
      </c>
    </row>
    <row r="2392" customFormat="1" ht="30.95" customHeight="1" spans="1:5">
      <c r="A2392" s="8">
        <f t="shared" si="37"/>
        <v>2390</v>
      </c>
      <c r="B2392" s="12" t="s">
        <v>4720</v>
      </c>
      <c r="C2392" s="13" t="s">
        <v>2431</v>
      </c>
      <c r="D2392" s="13" t="s">
        <v>4721</v>
      </c>
      <c r="E2392" s="11" t="s">
        <v>9</v>
      </c>
    </row>
    <row r="2393" customFormat="1" ht="30.95" customHeight="1" spans="1:5">
      <c r="A2393" s="8">
        <f t="shared" si="37"/>
        <v>2391</v>
      </c>
      <c r="B2393" s="12" t="s">
        <v>4722</v>
      </c>
      <c r="C2393" s="13" t="s">
        <v>2431</v>
      </c>
      <c r="D2393" s="13" t="s">
        <v>4723</v>
      </c>
      <c r="E2393" s="11" t="s">
        <v>9</v>
      </c>
    </row>
    <row r="2394" customFormat="1" ht="30.95" customHeight="1" spans="1:5">
      <c r="A2394" s="8">
        <f t="shared" si="37"/>
        <v>2392</v>
      </c>
      <c r="B2394" s="12" t="s">
        <v>4724</v>
      </c>
      <c r="C2394" s="13" t="s">
        <v>2431</v>
      </c>
      <c r="D2394" s="13" t="s">
        <v>4725</v>
      </c>
      <c r="E2394" s="11" t="s">
        <v>9</v>
      </c>
    </row>
    <row r="2395" customFormat="1" ht="30.95" customHeight="1" spans="1:5">
      <c r="A2395" s="8">
        <f t="shared" si="37"/>
        <v>2393</v>
      </c>
      <c r="B2395" s="12" t="s">
        <v>4726</v>
      </c>
      <c r="C2395" s="13" t="s">
        <v>2431</v>
      </c>
      <c r="D2395" s="13" t="s">
        <v>4727</v>
      </c>
      <c r="E2395" s="11" t="s">
        <v>9</v>
      </c>
    </row>
    <row r="2396" customFormat="1" ht="30.95" customHeight="1" spans="1:5">
      <c r="A2396" s="8">
        <f t="shared" si="37"/>
        <v>2394</v>
      </c>
      <c r="B2396" s="12" t="s">
        <v>4728</v>
      </c>
      <c r="C2396" s="13" t="s">
        <v>2431</v>
      </c>
      <c r="D2396" s="13" t="s">
        <v>4729</v>
      </c>
      <c r="E2396" s="11" t="s">
        <v>9</v>
      </c>
    </row>
    <row r="2397" customFormat="1" ht="30.95" customHeight="1" spans="1:5">
      <c r="A2397" s="8">
        <f t="shared" si="37"/>
        <v>2395</v>
      </c>
      <c r="B2397" s="12" t="s">
        <v>4730</v>
      </c>
      <c r="C2397" s="13" t="s">
        <v>2431</v>
      </c>
      <c r="D2397" s="13" t="s">
        <v>4731</v>
      </c>
      <c r="E2397" s="11" t="s">
        <v>9</v>
      </c>
    </row>
    <row r="2398" customFormat="1" ht="30.95" customHeight="1" spans="1:5">
      <c r="A2398" s="8">
        <f t="shared" si="37"/>
        <v>2396</v>
      </c>
      <c r="B2398" s="12" t="s">
        <v>4732</v>
      </c>
      <c r="C2398" s="13" t="s">
        <v>2431</v>
      </c>
      <c r="D2398" s="13" t="s">
        <v>4733</v>
      </c>
      <c r="E2398" s="11" t="s">
        <v>9</v>
      </c>
    </row>
    <row r="2399" customFormat="1" ht="30.95" customHeight="1" spans="1:5">
      <c r="A2399" s="8">
        <f t="shared" si="37"/>
        <v>2397</v>
      </c>
      <c r="B2399" s="12" t="s">
        <v>4734</v>
      </c>
      <c r="C2399" s="13" t="s">
        <v>2431</v>
      </c>
      <c r="D2399" s="13" t="s">
        <v>4735</v>
      </c>
      <c r="E2399" s="11" t="s">
        <v>9</v>
      </c>
    </row>
    <row r="2400" customFormat="1" ht="30.95" customHeight="1" spans="1:5">
      <c r="A2400" s="8">
        <f t="shared" si="37"/>
        <v>2398</v>
      </c>
      <c r="B2400" s="12" t="s">
        <v>4736</v>
      </c>
      <c r="C2400" s="13" t="s">
        <v>2431</v>
      </c>
      <c r="D2400" s="13" t="s">
        <v>4737</v>
      </c>
      <c r="E2400" s="11" t="s">
        <v>9</v>
      </c>
    </row>
    <row r="2401" customFormat="1" ht="30.95" customHeight="1" spans="1:5">
      <c r="A2401" s="8">
        <f t="shared" si="37"/>
        <v>2399</v>
      </c>
      <c r="B2401" s="12" t="s">
        <v>4738</v>
      </c>
      <c r="C2401" s="13" t="s">
        <v>2431</v>
      </c>
      <c r="D2401" s="13" t="s">
        <v>4739</v>
      </c>
      <c r="E2401" s="11" t="s">
        <v>9</v>
      </c>
    </row>
    <row r="2402" customFormat="1" ht="30.95" customHeight="1" spans="1:5">
      <c r="A2402" s="8">
        <f t="shared" si="37"/>
        <v>2400</v>
      </c>
      <c r="B2402" s="12" t="s">
        <v>4740</v>
      </c>
      <c r="C2402" s="13" t="s">
        <v>2431</v>
      </c>
      <c r="D2402" s="13" t="s">
        <v>4741</v>
      </c>
      <c r="E2402" s="11" t="s">
        <v>9</v>
      </c>
    </row>
    <row r="2403" customFormat="1" ht="30.95" customHeight="1" spans="1:5">
      <c r="A2403" s="8">
        <f t="shared" si="37"/>
        <v>2401</v>
      </c>
      <c r="B2403" s="12" t="s">
        <v>4742</v>
      </c>
      <c r="C2403" s="13" t="s">
        <v>2431</v>
      </c>
      <c r="D2403" s="13" t="s">
        <v>4743</v>
      </c>
      <c r="E2403" s="11" t="s">
        <v>9</v>
      </c>
    </row>
    <row r="2404" customFormat="1" ht="30.95" customHeight="1" spans="1:5">
      <c r="A2404" s="8">
        <f t="shared" si="37"/>
        <v>2402</v>
      </c>
      <c r="B2404" s="12" t="s">
        <v>4744</v>
      </c>
      <c r="C2404" s="13" t="s">
        <v>2431</v>
      </c>
      <c r="D2404" s="13" t="s">
        <v>4745</v>
      </c>
      <c r="E2404" s="11" t="s">
        <v>9</v>
      </c>
    </row>
    <row r="2405" customFormat="1" ht="30.95" customHeight="1" spans="1:5">
      <c r="A2405" s="8">
        <f t="shared" si="37"/>
        <v>2403</v>
      </c>
      <c r="B2405" s="12" t="s">
        <v>4746</v>
      </c>
      <c r="C2405" s="13" t="s">
        <v>2431</v>
      </c>
      <c r="D2405" s="13" t="s">
        <v>4747</v>
      </c>
      <c r="E2405" s="11" t="s">
        <v>9</v>
      </c>
    </row>
    <row r="2406" customFormat="1" ht="30.95" customHeight="1" spans="1:5">
      <c r="A2406" s="8">
        <f t="shared" si="37"/>
        <v>2404</v>
      </c>
      <c r="B2406" s="12" t="s">
        <v>4748</v>
      </c>
      <c r="C2406" s="13" t="s">
        <v>2431</v>
      </c>
      <c r="D2406" s="13" t="s">
        <v>4749</v>
      </c>
      <c r="E2406" s="11" t="s">
        <v>9</v>
      </c>
    </row>
    <row r="2407" customFormat="1" ht="30.95" customHeight="1" spans="1:5">
      <c r="A2407" s="8">
        <f t="shared" si="37"/>
        <v>2405</v>
      </c>
      <c r="B2407" s="12" t="s">
        <v>4750</v>
      </c>
      <c r="C2407" s="13" t="s">
        <v>2431</v>
      </c>
      <c r="D2407" s="13" t="s">
        <v>4751</v>
      </c>
      <c r="E2407" s="11" t="s">
        <v>9</v>
      </c>
    </row>
    <row r="2408" customFormat="1" ht="30.95" customHeight="1" spans="1:5">
      <c r="A2408" s="8">
        <f t="shared" si="37"/>
        <v>2406</v>
      </c>
      <c r="B2408" s="12" t="s">
        <v>4752</v>
      </c>
      <c r="C2408" s="13" t="s">
        <v>2431</v>
      </c>
      <c r="D2408" s="13" t="s">
        <v>4753</v>
      </c>
      <c r="E2408" s="11" t="s">
        <v>9</v>
      </c>
    </row>
    <row r="2409" customFormat="1" ht="30.95" customHeight="1" spans="1:5">
      <c r="A2409" s="8">
        <f t="shared" si="37"/>
        <v>2407</v>
      </c>
      <c r="B2409" s="12" t="s">
        <v>4754</v>
      </c>
      <c r="C2409" s="13" t="s">
        <v>2431</v>
      </c>
      <c r="D2409" s="13" t="s">
        <v>4755</v>
      </c>
      <c r="E2409" s="11" t="s">
        <v>9</v>
      </c>
    </row>
    <row r="2410" customFormat="1" ht="30.95" customHeight="1" spans="1:5">
      <c r="A2410" s="8">
        <f t="shared" si="37"/>
        <v>2408</v>
      </c>
      <c r="B2410" s="12" t="s">
        <v>4756</v>
      </c>
      <c r="C2410" s="13" t="s">
        <v>2431</v>
      </c>
      <c r="D2410" s="13" t="s">
        <v>4757</v>
      </c>
      <c r="E2410" s="11" t="s">
        <v>9</v>
      </c>
    </row>
    <row r="2411" customFormat="1" ht="30.95" customHeight="1" spans="1:5">
      <c r="A2411" s="8">
        <f t="shared" si="37"/>
        <v>2409</v>
      </c>
      <c r="B2411" s="12" t="s">
        <v>4758</v>
      </c>
      <c r="C2411" s="13" t="s">
        <v>2431</v>
      </c>
      <c r="D2411" s="13" t="s">
        <v>4759</v>
      </c>
      <c r="E2411" s="11" t="s">
        <v>9</v>
      </c>
    </row>
    <row r="2412" customFormat="1" ht="30.95" customHeight="1" spans="1:5">
      <c r="A2412" s="8">
        <f t="shared" si="37"/>
        <v>2410</v>
      </c>
      <c r="B2412" s="12" t="s">
        <v>4760</v>
      </c>
      <c r="C2412" s="13" t="s">
        <v>2431</v>
      </c>
      <c r="D2412" s="13" t="s">
        <v>4761</v>
      </c>
      <c r="E2412" s="11" t="s">
        <v>9</v>
      </c>
    </row>
    <row r="2413" customFormat="1" ht="30.95" customHeight="1" spans="1:5">
      <c r="A2413" s="8">
        <f t="shared" si="37"/>
        <v>2411</v>
      </c>
      <c r="B2413" s="12" t="s">
        <v>4762</v>
      </c>
      <c r="C2413" s="13" t="s">
        <v>2431</v>
      </c>
      <c r="D2413" s="13" t="s">
        <v>4763</v>
      </c>
      <c r="E2413" s="11" t="s">
        <v>9</v>
      </c>
    </row>
    <row r="2414" customFormat="1" ht="30.95" customHeight="1" spans="1:5">
      <c r="A2414" s="8">
        <f t="shared" si="37"/>
        <v>2412</v>
      </c>
      <c r="B2414" s="12" t="s">
        <v>4764</v>
      </c>
      <c r="C2414" s="13" t="s">
        <v>2431</v>
      </c>
      <c r="D2414" s="13" t="s">
        <v>4765</v>
      </c>
      <c r="E2414" s="11" t="s">
        <v>9</v>
      </c>
    </row>
    <row r="2415" customFormat="1" ht="30.95" customHeight="1" spans="1:5">
      <c r="A2415" s="8">
        <f t="shared" si="37"/>
        <v>2413</v>
      </c>
      <c r="B2415" s="12" t="s">
        <v>4766</v>
      </c>
      <c r="C2415" s="13" t="s">
        <v>2431</v>
      </c>
      <c r="D2415" s="13" t="s">
        <v>4767</v>
      </c>
      <c r="E2415" s="11" t="s">
        <v>9</v>
      </c>
    </row>
    <row r="2416" customFormat="1" ht="30.95" customHeight="1" spans="1:5">
      <c r="A2416" s="8">
        <f t="shared" si="37"/>
        <v>2414</v>
      </c>
      <c r="B2416" s="12" t="s">
        <v>4768</v>
      </c>
      <c r="C2416" s="13" t="s">
        <v>2431</v>
      </c>
      <c r="D2416" s="13" t="s">
        <v>4769</v>
      </c>
      <c r="E2416" s="11" t="s">
        <v>9</v>
      </c>
    </row>
    <row r="2417" customFormat="1" ht="30.95" customHeight="1" spans="1:5">
      <c r="A2417" s="8">
        <f t="shared" si="37"/>
        <v>2415</v>
      </c>
      <c r="B2417" s="12" t="s">
        <v>4770</v>
      </c>
      <c r="C2417" s="13" t="s">
        <v>2431</v>
      </c>
      <c r="D2417" s="13" t="s">
        <v>4771</v>
      </c>
      <c r="E2417" s="11" t="s">
        <v>9</v>
      </c>
    </row>
    <row r="2418" customFormat="1" ht="30.95" customHeight="1" spans="1:5">
      <c r="A2418" s="8">
        <f t="shared" si="37"/>
        <v>2416</v>
      </c>
      <c r="B2418" s="12" t="s">
        <v>4772</v>
      </c>
      <c r="C2418" s="13" t="s">
        <v>2431</v>
      </c>
      <c r="D2418" s="13" t="s">
        <v>4773</v>
      </c>
      <c r="E2418" s="11" t="s">
        <v>9</v>
      </c>
    </row>
    <row r="2419" customFormat="1" ht="30.95" customHeight="1" spans="1:5">
      <c r="A2419" s="8">
        <f t="shared" si="37"/>
        <v>2417</v>
      </c>
      <c r="B2419" s="12" t="s">
        <v>4774</v>
      </c>
      <c r="C2419" s="13" t="s">
        <v>2431</v>
      </c>
      <c r="D2419" s="13" t="s">
        <v>4775</v>
      </c>
      <c r="E2419" s="11" t="s">
        <v>9</v>
      </c>
    </row>
    <row r="2420" customFormat="1" ht="30.95" customHeight="1" spans="1:5">
      <c r="A2420" s="8">
        <f t="shared" si="37"/>
        <v>2418</v>
      </c>
      <c r="B2420" s="12" t="s">
        <v>4776</v>
      </c>
      <c r="C2420" s="13" t="s">
        <v>2431</v>
      </c>
      <c r="D2420" s="13" t="s">
        <v>4777</v>
      </c>
      <c r="E2420" s="11" t="s">
        <v>9</v>
      </c>
    </row>
    <row r="2421" customFormat="1" ht="30.95" customHeight="1" spans="1:5">
      <c r="A2421" s="8">
        <f t="shared" si="37"/>
        <v>2419</v>
      </c>
      <c r="B2421" s="12" t="s">
        <v>4778</v>
      </c>
      <c r="C2421" s="13" t="s">
        <v>2431</v>
      </c>
      <c r="D2421" s="13" t="s">
        <v>4779</v>
      </c>
      <c r="E2421" s="11" t="s">
        <v>9</v>
      </c>
    </row>
    <row r="2422" customFormat="1" ht="30.95" customHeight="1" spans="1:5">
      <c r="A2422" s="8">
        <f t="shared" si="37"/>
        <v>2420</v>
      </c>
      <c r="B2422" s="12" t="s">
        <v>4780</v>
      </c>
      <c r="C2422" s="13" t="s">
        <v>2431</v>
      </c>
      <c r="D2422" s="13" t="s">
        <v>4781</v>
      </c>
      <c r="E2422" s="11" t="s">
        <v>9</v>
      </c>
    </row>
    <row r="2423" customFormat="1" ht="30.95" customHeight="1" spans="1:5">
      <c r="A2423" s="8">
        <f t="shared" si="37"/>
        <v>2421</v>
      </c>
      <c r="B2423" s="12" t="s">
        <v>4782</v>
      </c>
      <c r="C2423" s="13" t="s">
        <v>2431</v>
      </c>
      <c r="D2423" s="13" t="s">
        <v>4783</v>
      </c>
      <c r="E2423" s="11" t="s">
        <v>9</v>
      </c>
    </row>
    <row r="2424" customFormat="1" ht="30.95" customHeight="1" spans="1:5">
      <c r="A2424" s="8">
        <f t="shared" si="37"/>
        <v>2422</v>
      </c>
      <c r="B2424" s="12" t="s">
        <v>4784</v>
      </c>
      <c r="C2424" s="13" t="s">
        <v>2431</v>
      </c>
      <c r="D2424" s="13" t="s">
        <v>4785</v>
      </c>
      <c r="E2424" s="11" t="s">
        <v>9</v>
      </c>
    </row>
    <row r="2425" customFormat="1" ht="30.95" customHeight="1" spans="1:5">
      <c r="A2425" s="8">
        <f t="shared" si="37"/>
        <v>2423</v>
      </c>
      <c r="B2425" s="12" t="s">
        <v>4786</v>
      </c>
      <c r="C2425" s="13" t="s">
        <v>2431</v>
      </c>
      <c r="D2425" s="13" t="s">
        <v>4787</v>
      </c>
      <c r="E2425" s="11" t="s">
        <v>9</v>
      </c>
    </row>
    <row r="2426" customFormat="1" ht="30.95" customHeight="1" spans="1:5">
      <c r="A2426" s="8">
        <f t="shared" si="37"/>
        <v>2424</v>
      </c>
      <c r="B2426" s="12" t="s">
        <v>4788</v>
      </c>
      <c r="C2426" s="13" t="s">
        <v>2431</v>
      </c>
      <c r="D2426" s="13" t="s">
        <v>4789</v>
      </c>
      <c r="E2426" s="11" t="s">
        <v>9</v>
      </c>
    </row>
    <row r="2427" customFormat="1" ht="30.95" customHeight="1" spans="1:5">
      <c r="A2427" s="8">
        <f t="shared" si="37"/>
        <v>2425</v>
      </c>
      <c r="B2427" s="12" t="s">
        <v>4790</v>
      </c>
      <c r="C2427" s="13" t="s">
        <v>2431</v>
      </c>
      <c r="D2427" s="13" t="s">
        <v>4791</v>
      </c>
      <c r="E2427" s="11" t="s">
        <v>9</v>
      </c>
    </row>
    <row r="2428" customFormat="1" ht="30.95" customHeight="1" spans="1:5">
      <c r="A2428" s="8">
        <f t="shared" si="37"/>
        <v>2426</v>
      </c>
      <c r="B2428" s="12" t="s">
        <v>4792</v>
      </c>
      <c r="C2428" s="13" t="s">
        <v>2431</v>
      </c>
      <c r="D2428" s="13" t="s">
        <v>4793</v>
      </c>
      <c r="E2428" s="11" t="s">
        <v>9</v>
      </c>
    </row>
    <row r="2429" customFormat="1" ht="30.95" customHeight="1" spans="1:5">
      <c r="A2429" s="8">
        <f t="shared" si="37"/>
        <v>2427</v>
      </c>
      <c r="B2429" s="12" t="s">
        <v>4794</v>
      </c>
      <c r="C2429" s="13" t="s">
        <v>2431</v>
      </c>
      <c r="D2429" s="13" t="s">
        <v>4795</v>
      </c>
      <c r="E2429" s="11" t="s">
        <v>9</v>
      </c>
    </row>
    <row r="2430" customFormat="1" ht="30.95" customHeight="1" spans="1:5">
      <c r="A2430" s="8">
        <f t="shared" si="37"/>
        <v>2428</v>
      </c>
      <c r="B2430" s="12" t="s">
        <v>4796</v>
      </c>
      <c r="C2430" s="13" t="s">
        <v>2431</v>
      </c>
      <c r="D2430" s="13" t="s">
        <v>4797</v>
      </c>
      <c r="E2430" s="11" t="s">
        <v>9</v>
      </c>
    </row>
    <row r="2431" customFormat="1" ht="30.95" customHeight="1" spans="1:5">
      <c r="A2431" s="8">
        <f t="shared" si="37"/>
        <v>2429</v>
      </c>
      <c r="B2431" s="12" t="s">
        <v>4798</v>
      </c>
      <c r="C2431" s="13" t="s">
        <v>2431</v>
      </c>
      <c r="D2431" s="13" t="s">
        <v>4799</v>
      </c>
      <c r="E2431" s="11" t="s">
        <v>9</v>
      </c>
    </row>
    <row r="2432" customFormat="1" ht="30.95" customHeight="1" spans="1:5">
      <c r="A2432" s="8">
        <f t="shared" si="37"/>
        <v>2430</v>
      </c>
      <c r="B2432" s="12" t="s">
        <v>4800</v>
      </c>
      <c r="C2432" s="13" t="s">
        <v>2431</v>
      </c>
      <c r="D2432" s="13" t="s">
        <v>4801</v>
      </c>
      <c r="E2432" s="11" t="s">
        <v>9</v>
      </c>
    </row>
    <row r="2433" customFormat="1" ht="30.95" customHeight="1" spans="1:5">
      <c r="A2433" s="8">
        <f t="shared" si="37"/>
        <v>2431</v>
      </c>
      <c r="B2433" s="12" t="s">
        <v>4802</v>
      </c>
      <c r="C2433" s="13" t="s">
        <v>2431</v>
      </c>
      <c r="D2433" s="13" t="s">
        <v>4803</v>
      </c>
      <c r="E2433" s="11" t="s">
        <v>9</v>
      </c>
    </row>
    <row r="2434" customFormat="1" ht="30.95" customHeight="1" spans="1:5">
      <c r="A2434" s="8">
        <f t="shared" si="37"/>
        <v>2432</v>
      </c>
      <c r="B2434" s="12" t="s">
        <v>4804</v>
      </c>
      <c r="C2434" s="13" t="s">
        <v>2431</v>
      </c>
      <c r="D2434" s="13" t="s">
        <v>4805</v>
      </c>
      <c r="E2434" s="11" t="s">
        <v>9</v>
      </c>
    </row>
    <row r="2435" customFormat="1" ht="30.95" customHeight="1" spans="1:5">
      <c r="A2435" s="8">
        <f t="shared" si="37"/>
        <v>2433</v>
      </c>
      <c r="B2435" s="12" t="s">
        <v>4806</v>
      </c>
      <c r="C2435" s="13" t="s">
        <v>2431</v>
      </c>
      <c r="D2435" s="13" t="s">
        <v>4807</v>
      </c>
      <c r="E2435" s="11" t="s">
        <v>9</v>
      </c>
    </row>
    <row r="2436" customFormat="1" ht="30.95" customHeight="1" spans="1:5">
      <c r="A2436" s="8">
        <f t="shared" si="37"/>
        <v>2434</v>
      </c>
      <c r="B2436" s="12" t="s">
        <v>4808</v>
      </c>
      <c r="C2436" s="13" t="s">
        <v>2431</v>
      </c>
      <c r="D2436" s="13" t="s">
        <v>4809</v>
      </c>
      <c r="E2436" s="11" t="s">
        <v>9</v>
      </c>
    </row>
    <row r="2437" customFormat="1" ht="30.95" customHeight="1" spans="1:5">
      <c r="A2437" s="8">
        <f t="shared" si="37"/>
        <v>2435</v>
      </c>
      <c r="B2437" s="12" t="s">
        <v>4810</v>
      </c>
      <c r="C2437" s="13" t="s">
        <v>2431</v>
      </c>
      <c r="D2437" s="13" t="s">
        <v>4811</v>
      </c>
      <c r="E2437" s="11" t="s">
        <v>9</v>
      </c>
    </row>
    <row r="2438" customFormat="1" ht="30.95" customHeight="1" spans="1:5">
      <c r="A2438" s="8">
        <f t="shared" si="37"/>
        <v>2436</v>
      </c>
      <c r="B2438" s="12" t="s">
        <v>4812</v>
      </c>
      <c r="C2438" s="13" t="s">
        <v>2431</v>
      </c>
      <c r="D2438" s="13" t="s">
        <v>4813</v>
      </c>
      <c r="E2438" s="11" t="s">
        <v>9</v>
      </c>
    </row>
    <row r="2439" customFormat="1" ht="30.95" customHeight="1" spans="1:5">
      <c r="A2439" s="8">
        <f t="shared" ref="A2439:A2445" si="38">A2438+1</f>
        <v>2437</v>
      </c>
      <c r="B2439" s="12" t="s">
        <v>4814</v>
      </c>
      <c r="C2439" s="13" t="s">
        <v>2431</v>
      </c>
      <c r="D2439" s="13" t="s">
        <v>4815</v>
      </c>
      <c r="E2439" s="11" t="s">
        <v>9</v>
      </c>
    </row>
    <row r="2440" customFormat="1" ht="30.95" customHeight="1" spans="1:5">
      <c r="A2440" s="8">
        <f t="shared" si="38"/>
        <v>2438</v>
      </c>
      <c r="B2440" s="12" t="s">
        <v>4816</v>
      </c>
      <c r="C2440" s="13" t="s">
        <v>2431</v>
      </c>
      <c r="D2440" s="13" t="s">
        <v>3283</v>
      </c>
      <c r="E2440" s="11" t="s">
        <v>9</v>
      </c>
    </row>
    <row r="2441" customFormat="1" ht="30.95" customHeight="1" spans="1:5">
      <c r="A2441" s="8">
        <f t="shared" si="38"/>
        <v>2439</v>
      </c>
      <c r="B2441" s="12" t="s">
        <v>4817</v>
      </c>
      <c r="C2441" s="13" t="s">
        <v>2431</v>
      </c>
      <c r="D2441" s="13" t="s">
        <v>4818</v>
      </c>
      <c r="E2441" s="11" t="s">
        <v>9</v>
      </c>
    </row>
    <row r="2442" customFormat="1" ht="30.95" customHeight="1" spans="1:5">
      <c r="A2442" s="8">
        <f t="shared" si="38"/>
        <v>2440</v>
      </c>
      <c r="B2442" s="12" t="s">
        <v>4819</v>
      </c>
      <c r="C2442" s="13" t="s">
        <v>2431</v>
      </c>
      <c r="D2442" s="13" t="s">
        <v>4820</v>
      </c>
      <c r="E2442" s="11" t="s">
        <v>9</v>
      </c>
    </row>
    <row r="2443" customFormat="1" ht="30.95" customHeight="1" spans="1:5">
      <c r="A2443" s="8">
        <f t="shared" si="38"/>
        <v>2441</v>
      </c>
      <c r="B2443" s="12" t="s">
        <v>4821</v>
      </c>
      <c r="C2443" s="13" t="s">
        <v>2431</v>
      </c>
      <c r="D2443" s="13" t="s">
        <v>4822</v>
      </c>
      <c r="E2443" s="11" t="s">
        <v>9</v>
      </c>
    </row>
    <row r="2444" customFormat="1" ht="30.95" customHeight="1" spans="1:5">
      <c r="A2444" s="8">
        <f t="shared" si="38"/>
        <v>2442</v>
      </c>
      <c r="B2444" s="12" t="s">
        <v>4823</v>
      </c>
      <c r="C2444" s="13" t="s">
        <v>2431</v>
      </c>
      <c r="D2444" s="13" t="s">
        <v>4824</v>
      </c>
      <c r="E2444" s="11" t="s">
        <v>9</v>
      </c>
    </row>
    <row r="2445" customFormat="1" ht="30.95" customHeight="1" spans="1:5">
      <c r="A2445" s="8">
        <f t="shared" si="38"/>
        <v>2443</v>
      </c>
      <c r="B2445" s="12" t="s">
        <v>4825</v>
      </c>
      <c r="C2445" s="13" t="s">
        <v>2431</v>
      </c>
      <c r="D2445" s="13" t="s">
        <v>4826</v>
      </c>
      <c r="E2445" s="11" t="s">
        <v>9</v>
      </c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ᴀᴇsᴛᴀs*</cp:lastModifiedBy>
  <dcterms:created xsi:type="dcterms:W3CDTF">2024-04-17T23:18:00Z</dcterms:created>
  <cp:lastPrinted>2024-07-03T07:40:00Z</cp:lastPrinted>
  <dcterms:modified xsi:type="dcterms:W3CDTF">2025-12-24T02:11:23Z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