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085"/>
  </bookViews>
  <sheets>
    <sheet name="sheet1" sheetId="1" r:id="rId1"/>
  </sheets>
  <definedNames>
    <definedName name="_xlnm._FilterDatabase" localSheetId="0" hidden="1">sheet1!$A$3:$E$2066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<sst xmlns="http://schemas.openxmlformats.org/spreadsheetml/2006/main" count="8262" uniqueCount="4093">
  <si>
    <t>威海市2025年第六批汽车报废更新补贴申请审核信息汇总表（6.1-6.30）</t>
  </si>
  <si>
    <t>序号</t>
  </si>
  <si>
    <t>申请编码</t>
  </si>
  <si>
    <t>申请补贴类型</t>
  </si>
  <si>
    <t>姓名</t>
  </si>
  <si>
    <t>审核结果</t>
  </si>
  <si>
    <t>114613633998624</t>
  </si>
  <si>
    <t>燃油乘用车补贴</t>
  </si>
  <si>
    <t>肖建礼</t>
  </si>
  <si>
    <t>通过</t>
  </si>
  <si>
    <t>114699898585120</t>
  </si>
  <si>
    <t>梁文章</t>
  </si>
  <si>
    <t>114502050649888</t>
  </si>
  <si>
    <t>李鹏</t>
  </si>
  <si>
    <t>114700916534304</t>
  </si>
  <si>
    <t>于双德</t>
  </si>
  <si>
    <t>114701299470368</t>
  </si>
  <si>
    <t>李灵玉</t>
  </si>
  <si>
    <t>114701706138400</t>
  </si>
  <si>
    <t>王巧玉</t>
  </si>
  <si>
    <t>114702079491872</t>
  </si>
  <si>
    <t>李志宇</t>
  </si>
  <si>
    <t>114702449061664</t>
  </si>
  <si>
    <t>时云彭</t>
  </si>
  <si>
    <t>114702481054240</t>
  </si>
  <si>
    <t>王昭宏</t>
  </si>
  <si>
    <t>113884576886816</t>
  </si>
  <si>
    <t>王敬宝</t>
  </si>
  <si>
    <t>114702783176992</t>
  </si>
  <si>
    <t>李凌云</t>
  </si>
  <si>
    <t>114702972359200</t>
  </si>
  <si>
    <t>于群</t>
  </si>
  <si>
    <t>114068850983456</t>
  </si>
  <si>
    <t>蒲增林</t>
  </si>
  <si>
    <t>114706299787808</t>
  </si>
  <si>
    <t>杜华威</t>
  </si>
  <si>
    <t>114706966489376</t>
  </si>
  <si>
    <t>张保义</t>
  </si>
  <si>
    <t>114636656362016</t>
  </si>
  <si>
    <t>姚海波</t>
  </si>
  <si>
    <t>114634986304544</t>
  </si>
  <si>
    <t>陈凤丽</t>
  </si>
  <si>
    <t>114709467560224</t>
  </si>
  <si>
    <t>于涛</t>
  </si>
  <si>
    <t>114710587862560</t>
  </si>
  <si>
    <t>刘赞梅</t>
  </si>
  <si>
    <t>114710636527904</t>
  </si>
  <si>
    <t>李兆军</t>
  </si>
  <si>
    <t>114710891110944</t>
  </si>
  <si>
    <t>田世龙</t>
  </si>
  <si>
    <t>114711707802144</t>
  </si>
  <si>
    <t>郑洪森</t>
  </si>
  <si>
    <t>114722582812960</t>
  </si>
  <si>
    <t>梁贵福</t>
  </si>
  <si>
    <t>114722828107552</t>
  </si>
  <si>
    <t>王焱林</t>
  </si>
  <si>
    <t>114723122684192</t>
  </si>
  <si>
    <t>焉莲莲</t>
  </si>
  <si>
    <t>114723302849312</t>
  </si>
  <si>
    <t>毕志军</t>
  </si>
  <si>
    <t>114724852838432</t>
  </si>
  <si>
    <t>王成洽</t>
  </si>
  <si>
    <t>114725713930016</t>
  </si>
  <si>
    <t>苏会英</t>
  </si>
  <si>
    <t>114729666153248</t>
  </si>
  <si>
    <t>金建忠</t>
  </si>
  <si>
    <t>114731800429344</t>
  </si>
  <si>
    <t>姜焕丰</t>
  </si>
  <si>
    <t>114597419470368</t>
  </si>
  <si>
    <t>王树建</t>
  </si>
  <si>
    <t>114744733192224</t>
  </si>
  <si>
    <t>邢明超</t>
  </si>
  <si>
    <t>114744779839008</t>
  </si>
  <si>
    <t>徐霞</t>
  </si>
  <si>
    <t>114357490171424</t>
  </si>
  <si>
    <t>刘效伟</t>
  </si>
  <si>
    <t>114745020497440</t>
  </si>
  <si>
    <t>梁峨华</t>
  </si>
  <si>
    <t>114745094838048</t>
  </si>
  <si>
    <t>梁文红</t>
  </si>
  <si>
    <t>114745213887520</t>
  </si>
  <si>
    <t>魏永梅</t>
  </si>
  <si>
    <t>114745329163552</t>
  </si>
  <si>
    <t>丛日涛</t>
  </si>
  <si>
    <t>114745818922784</t>
  </si>
  <si>
    <t>孙楠楠</t>
  </si>
  <si>
    <t>114746064228640</t>
  </si>
  <si>
    <t>褚典强</t>
  </si>
  <si>
    <t>114746090343968</t>
  </si>
  <si>
    <t>刘峰君</t>
  </si>
  <si>
    <t>114546595252000</t>
  </si>
  <si>
    <t>秦道用</t>
  </si>
  <si>
    <t>114746324922400</t>
  </si>
  <si>
    <t>张国理</t>
  </si>
  <si>
    <t>114746869417760</t>
  </si>
  <si>
    <t>鲍洪敏</t>
  </si>
  <si>
    <t>114746989478176</t>
  </si>
  <si>
    <t>于连良</t>
  </si>
  <si>
    <t>114642888793120</t>
  </si>
  <si>
    <t>杨秋凤</t>
  </si>
  <si>
    <t>114747237678624</t>
  </si>
  <si>
    <t>宫军利</t>
  </si>
  <si>
    <t>114747887290400</t>
  </si>
  <si>
    <t>姜瑞香</t>
  </si>
  <si>
    <t>114748120554016</t>
  </si>
  <si>
    <t>梁曼丽</t>
  </si>
  <si>
    <t>114749731112992</t>
  </si>
  <si>
    <t>毕雪芬</t>
  </si>
  <si>
    <t>114613495574816</t>
  </si>
  <si>
    <t>林英丽</t>
  </si>
  <si>
    <t>114749906791200</t>
  </si>
  <si>
    <t>邢焕新</t>
  </si>
  <si>
    <t>114749974303264</t>
  </si>
  <si>
    <t>张洪皓</t>
  </si>
  <si>
    <t>114640919558176</t>
  </si>
  <si>
    <t>刘萍萍</t>
  </si>
  <si>
    <t>114684449224736</t>
  </si>
  <si>
    <t>任艳武</t>
  </si>
  <si>
    <t>114724461442592</t>
  </si>
  <si>
    <t>张巍巍</t>
  </si>
  <si>
    <t>114507749524000</t>
  </si>
  <si>
    <t>王志强</t>
  </si>
  <si>
    <t>114751038353440</t>
  </si>
  <si>
    <t>徐国霞</t>
  </si>
  <si>
    <t>114642607156000</t>
  </si>
  <si>
    <t>车军宇</t>
  </si>
  <si>
    <t>114655595203616</t>
  </si>
  <si>
    <t>王晓南</t>
  </si>
  <si>
    <t>114752029568800</t>
  </si>
  <si>
    <t>宋丽霞</t>
  </si>
  <si>
    <t>114752979406624</t>
  </si>
  <si>
    <t>邢建</t>
  </si>
  <si>
    <t>114349886673696</t>
  </si>
  <si>
    <t>于大平</t>
  </si>
  <si>
    <t>114511767698208</t>
  </si>
  <si>
    <t>郭学山</t>
  </si>
  <si>
    <t>114644614625312</t>
  </si>
  <si>
    <t>任艳</t>
  </si>
  <si>
    <t>114664121015840</t>
  </si>
  <si>
    <t>杨杨</t>
  </si>
  <si>
    <t>114443061312800</t>
  </si>
  <si>
    <t>王琛</t>
  </si>
  <si>
    <t>114656555293984</t>
  </si>
  <si>
    <t>高爱平</t>
  </si>
  <si>
    <t>114638850124064</t>
  </si>
  <si>
    <t>曹秀泉</t>
  </si>
  <si>
    <t>114502277129760</t>
  </si>
  <si>
    <t>宫俊财</t>
  </si>
  <si>
    <t>114660294136352</t>
  </si>
  <si>
    <t>李长军</t>
  </si>
  <si>
    <t>114766381128224</t>
  </si>
  <si>
    <t>宋卫</t>
  </si>
  <si>
    <t>114766589794080</t>
  </si>
  <si>
    <t>岳建华</t>
  </si>
  <si>
    <t>114661669780000</t>
  </si>
  <si>
    <t>胡会会</t>
  </si>
  <si>
    <t>114766767674656</t>
  </si>
  <si>
    <t>张明军</t>
  </si>
  <si>
    <t>114766871229728</t>
  </si>
  <si>
    <t>刘彩云</t>
  </si>
  <si>
    <t>113395722098720</t>
  </si>
  <si>
    <t>丛保国</t>
  </si>
  <si>
    <t>114767140147232</t>
  </si>
  <si>
    <t>吕小中</t>
  </si>
  <si>
    <t>114767298967328</t>
  </si>
  <si>
    <t>房亚洲</t>
  </si>
  <si>
    <t>114768328086304</t>
  </si>
  <si>
    <t>隋志浩</t>
  </si>
  <si>
    <t>114434725645600</t>
  </si>
  <si>
    <t>袁志贤</t>
  </si>
  <si>
    <t>114769563272480</t>
  </si>
  <si>
    <t>于小红</t>
  </si>
  <si>
    <t>114797222929440</t>
  </si>
  <si>
    <t>李秀欣</t>
  </si>
  <si>
    <t>114767778995744</t>
  </si>
  <si>
    <t>李伟杰</t>
  </si>
  <si>
    <t>114767797787680</t>
  </si>
  <si>
    <t>张术虎</t>
  </si>
  <si>
    <t>114768662941728</t>
  </si>
  <si>
    <t>姜勇</t>
  </si>
  <si>
    <t>114682080306208</t>
  </si>
  <si>
    <t>王永红</t>
  </si>
  <si>
    <t>114664443397152</t>
  </si>
  <si>
    <t>王成祥</t>
  </si>
  <si>
    <t>114770100838176</t>
  </si>
  <si>
    <t>董明</t>
  </si>
  <si>
    <t>114678860135968</t>
  </si>
  <si>
    <t>黄凤娟</t>
  </si>
  <si>
    <t>114770765746208</t>
  </si>
  <si>
    <t>王园军</t>
  </si>
  <si>
    <t>114770883055392</t>
  </si>
  <si>
    <t>连玲玲</t>
  </si>
  <si>
    <t>114770890792224</t>
  </si>
  <si>
    <t>韩涛</t>
  </si>
  <si>
    <t>114553305032736</t>
  </si>
  <si>
    <t>于明</t>
  </si>
  <si>
    <t>114771540801056</t>
  </si>
  <si>
    <t>于文江</t>
  </si>
  <si>
    <t>114771692323872</t>
  </si>
  <si>
    <t>孙德忠</t>
  </si>
  <si>
    <t>114772712121376</t>
  </si>
  <si>
    <t>王雷</t>
  </si>
  <si>
    <t>114504370845728</t>
  </si>
  <si>
    <t>刘洪钻</t>
  </si>
  <si>
    <t>114444337825056</t>
  </si>
  <si>
    <t>丛伟</t>
  </si>
  <si>
    <t>114679062349088</t>
  </si>
  <si>
    <t>孙佑峰</t>
  </si>
  <si>
    <t>114553518674208</t>
  </si>
  <si>
    <t>姜钰</t>
  </si>
  <si>
    <t>114644765654048</t>
  </si>
  <si>
    <t>姜自宇</t>
  </si>
  <si>
    <t>114774877930528</t>
  </si>
  <si>
    <t>吕红</t>
  </si>
  <si>
    <t>114420788936480</t>
  </si>
  <si>
    <t>隋媛娜</t>
  </si>
  <si>
    <t>114686487994144</t>
  </si>
  <si>
    <t>夏明娟</t>
  </si>
  <si>
    <t>114775250368800</t>
  </si>
  <si>
    <t>王延文</t>
  </si>
  <si>
    <t>114369901532704</t>
  </si>
  <si>
    <t>姜洪涛</t>
  </si>
  <si>
    <t>114680723310880</t>
  </si>
  <si>
    <t>李家进</t>
  </si>
  <si>
    <t>114778272166688</t>
  </si>
  <si>
    <t>顾新</t>
  </si>
  <si>
    <t>114638345408800</t>
  </si>
  <si>
    <t>徐爱鹏</t>
  </si>
  <si>
    <t>114788221172768</t>
  </si>
  <si>
    <t>李俊俊</t>
  </si>
  <si>
    <t>114788285301024</t>
  </si>
  <si>
    <t>席箫</t>
  </si>
  <si>
    <t>114788476297760</t>
  </si>
  <si>
    <t>王志东</t>
  </si>
  <si>
    <t>114789240576800</t>
  </si>
  <si>
    <t>宋波</t>
  </si>
  <si>
    <t>114634604732960</t>
  </si>
  <si>
    <t>李佳阳</t>
  </si>
  <si>
    <t>114789426765856</t>
  </si>
  <si>
    <t>张飞</t>
  </si>
  <si>
    <t>114789575646496</t>
  </si>
  <si>
    <t>张仁明</t>
  </si>
  <si>
    <t>114789633998880</t>
  </si>
  <si>
    <t>姜晓燕</t>
  </si>
  <si>
    <t>114790208892704</t>
  </si>
  <si>
    <t>王英丽</t>
  </si>
  <si>
    <t>114790331879200</t>
  </si>
  <si>
    <t>于红玉</t>
  </si>
  <si>
    <t>114790387513632</t>
  </si>
  <si>
    <t>毕秀波</t>
  </si>
  <si>
    <t>114790422324256</t>
  </si>
  <si>
    <t>石博文</t>
  </si>
  <si>
    <t>114790841734944</t>
  </si>
  <si>
    <t>孙洪志</t>
  </si>
  <si>
    <t>114790941772064</t>
  </si>
  <si>
    <t>梁晓丹</t>
  </si>
  <si>
    <t>114791517805088</t>
  </si>
  <si>
    <t>马玉芹</t>
  </si>
  <si>
    <t>114710237662752</t>
  </si>
  <si>
    <t>房德霞</t>
  </si>
  <si>
    <t>114792975369248</t>
  </si>
  <si>
    <t>邹德波</t>
  </si>
  <si>
    <t>114793559494944</t>
  </si>
  <si>
    <t>于胜良</t>
  </si>
  <si>
    <t>114793702549792</t>
  </si>
  <si>
    <t>姜明</t>
  </si>
  <si>
    <t>114794097872672</t>
  </si>
  <si>
    <t>丁宝东</t>
  </si>
  <si>
    <t>114794296338208</t>
  </si>
  <si>
    <t>连建波</t>
  </si>
  <si>
    <t>114794593715744</t>
  </si>
  <si>
    <t>王永利</t>
  </si>
  <si>
    <t>114794971499296</t>
  </si>
  <si>
    <t>杨德利</t>
  </si>
  <si>
    <t>114795111470368</t>
  </si>
  <si>
    <t>刘铁</t>
  </si>
  <si>
    <t>114500938548768</t>
  </si>
  <si>
    <t>李平生</t>
  </si>
  <si>
    <t>114659143611168</t>
  </si>
  <si>
    <t>王永华</t>
  </si>
  <si>
    <t>114637790828576</t>
  </si>
  <si>
    <t>张宏伟</t>
  </si>
  <si>
    <t>114730010302752</t>
  </si>
  <si>
    <t>邓晓燕</t>
  </si>
  <si>
    <t>114532119498016</t>
  </si>
  <si>
    <t>刘建国</t>
  </si>
  <si>
    <t>114459970235680</t>
  </si>
  <si>
    <t>赵奎</t>
  </si>
  <si>
    <t>114528408720416</t>
  </si>
  <si>
    <t>殷述用</t>
  </si>
  <si>
    <t>114523976995360</t>
  </si>
  <si>
    <t>高强</t>
  </si>
  <si>
    <t>114736042710048</t>
  </si>
  <si>
    <t>黄燕</t>
  </si>
  <si>
    <t>114744288552480</t>
  </si>
  <si>
    <t>毕鲁平</t>
  </si>
  <si>
    <t>114744403668256</t>
  </si>
  <si>
    <t>于晓明</t>
  </si>
  <si>
    <t>114745248657952</t>
  </si>
  <si>
    <t>马少波</t>
  </si>
  <si>
    <t>114745251748128</t>
  </si>
  <si>
    <t>马福华</t>
  </si>
  <si>
    <t>114745372066080</t>
  </si>
  <si>
    <t>孙常坤</t>
  </si>
  <si>
    <t>114745663999520</t>
  </si>
  <si>
    <t>王笑蕾</t>
  </si>
  <si>
    <t>114532324632096</t>
  </si>
  <si>
    <t>李会明</t>
  </si>
  <si>
    <t>114705834798880</t>
  </si>
  <si>
    <t>刘义才</t>
  </si>
  <si>
    <t>113801281899808</t>
  </si>
  <si>
    <t>许文超</t>
  </si>
  <si>
    <t>114711822608928</t>
  </si>
  <si>
    <t>肖海妮</t>
  </si>
  <si>
    <t>114796769439776</t>
  </si>
  <si>
    <t>闻龙</t>
  </si>
  <si>
    <t>114797781947168</t>
  </si>
  <si>
    <t>李成林</t>
  </si>
  <si>
    <t>114729286334496</t>
  </si>
  <si>
    <t>于水</t>
  </si>
  <si>
    <t>114798130551328</t>
  </si>
  <si>
    <t>龙佳明</t>
  </si>
  <si>
    <t>114798616395296</t>
  </si>
  <si>
    <t>李军平</t>
  </si>
  <si>
    <t>114724178436384</t>
  </si>
  <si>
    <t>刘金果</t>
  </si>
  <si>
    <t>114800056161312</t>
  </si>
  <si>
    <t>迟聪聪</t>
  </si>
  <si>
    <t>114800358439456</t>
  </si>
  <si>
    <t>李刚</t>
  </si>
  <si>
    <t>114775635811104</t>
  </si>
  <si>
    <t>常大荣</t>
  </si>
  <si>
    <t>114730571665440</t>
  </si>
  <si>
    <t>周东东</t>
  </si>
  <si>
    <t>114634512697120</t>
  </si>
  <si>
    <t>刘锡彬</t>
  </si>
  <si>
    <t>114810281343008</t>
  </si>
  <si>
    <t>张英俊</t>
  </si>
  <si>
    <t>114722364633632</t>
  </si>
  <si>
    <t>杨庆红</t>
  </si>
  <si>
    <t>114811067241248</t>
  </si>
  <si>
    <t>刘丽</t>
  </si>
  <si>
    <t>114811225852960</t>
  </si>
  <si>
    <t>宋爽</t>
  </si>
  <si>
    <t>114811362317600</t>
  </si>
  <si>
    <t>周德凤</t>
  </si>
  <si>
    <t>114811619142432</t>
  </si>
  <si>
    <t>李洪鹏</t>
  </si>
  <si>
    <t>114812044636704</t>
  </si>
  <si>
    <t>于键</t>
  </si>
  <si>
    <t>114812298788128</t>
  </si>
  <si>
    <t>宫经英</t>
  </si>
  <si>
    <t>114744570847520</t>
  </si>
  <si>
    <t>姜志军</t>
  </si>
  <si>
    <t>114812638530336</t>
  </si>
  <si>
    <t>李芳</t>
  </si>
  <si>
    <t>114812724364576</t>
  </si>
  <si>
    <t>夏福建</t>
  </si>
  <si>
    <t>114745992345632</t>
  </si>
  <si>
    <t>刘新界</t>
  </si>
  <si>
    <t>114812925362208</t>
  </si>
  <si>
    <t>杨国强</t>
  </si>
  <si>
    <t>114813594449440</t>
  </si>
  <si>
    <t>许武文</t>
  </si>
  <si>
    <t>114814196058912</t>
  </si>
  <si>
    <t>于强</t>
  </si>
  <si>
    <t>114771906784800</t>
  </si>
  <si>
    <t>王金鑫</t>
  </si>
  <si>
    <t>114815486487584</t>
  </si>
  <si>
    <t>李强</t>
  </si>
  <si>
    <t>114524520845344</t>
  </si>
  <si>
    <t>王文栋</t>
  </si>
  <si>
    <t>114816125650720</t>
  </si>
  <si>
    <t>邓旭阳</t>
  </si>
  <si>
    <t>114816388294176</t>
  </si>
  <si>
    <t>李岩山</t>
  </si>
  <si>
    <t>114596669791520</t>
  </si>
  <si>
    <t>林荣华</t>
  </si>
  <si>
    <t>114663997509664</t>
  </si>
  <si>
    <t>王永明</t>
  </si>
  <si>
    <t>114816951200800</t>
  </si>
  <si>
    <t>孙兴东</t>
  </si>
  <si>
    <t>114817594549024</t>
  </si>
  <si>
    <t>连东升</t>
  </si>
  <si>
    <t>114818509786912</t>
  </si>
  <si>
    <t>曹程军</t>
  </si>
  <si>
    <t>114818719177760</t>
  </si>
  <si>
    <t>李传军</t>
  </si>
  <si>
    <t>114595981867040</t>
  </si>
  <si>
    <t>丛日兴</t>
  </si>
  <si>
    <t>114776869940000</t>
  </si>
  <si>
    <t>高云广</t>
  </si>
  <si>
    <t>114656392731168</t>
  </si>
  <si>
    <t>石红彬</t>
  </si>
  <si>
    <t>114820774900768</t>
  </si>
  <si>
    <t>李长文</t>
  </si>
  <si>
    <t>114433119710240</t>
  </si>
  <si>
    <t>刘大伟</t>
  </si>
  <si>
    <t>114833024618784</t>
  </si>
  <si>
    <t>刘秋华</t>
  </si>
  <si>
    <t>114833687044640</t>
  </si>
  <si>
    <t>段伟伟</t>
  </si>
  <si>
    <t>114833719378720</t>
  </si>
  <si>
    <t>毕荣杰</t>
  </si>
  <si>
    <t>114551587136544</t>
  </si>
  <si>
    <t>刘军周</t>
  </si>
  <si>
    <t>114773277392928</t>
  </si>
  <si>
    <t>盛洪燕</t>
  </si>
  <si>
    <t>114744006548512</t>
  </si>
  <si>
    <t>于文娟</t>
  </si>
  <si>
    <t>114618542241312</t>
  </si>
  <si>
    <t>纪爱华</t>
  </si>
  <si>
    <t>114547570153248</t>
  </si>
  <si>
    <t>徐连翠</t>
  </si>
  <si>
    <t>114620316304160</t>
  </si>
  <si>
    <t>高欣</t>
  </si>
  <si>
    <t>114657885951520</t>
  </si>
  <si>
    <t>李元胜</t>
  </si>
  <si>
    <t>114177623632672</t>
  </si>
  <si>
    <t>徐燕杰</t>
  </si>
  <si>
    <t>114570324638240</t>
  </si>
  <si>
    <t>孙建丽</t>
  </si>
  <si>
    <t>114754383756064</t>
  </si>
  <si>
    <t>姜紫铭</t>
  </si>
  <si>
    <t>114655260351264</t>
  </si>
  <si>
    <t>宫火光</t>
  </si>
  <si>
    <t>114656746103840</t>
  </si>
  <si>
    <t>杨萍</t>
  </si>
  <si>
    <t>114484349588256</t>
  </si>
  <si>
    <t>翟明标</t>
  </si>
  <si>
    <t>114817827643680</t>
  </si>
  <si>
    <t>许常波</t>
  </si>
  <si>
    <t>114817968655648</t>
  </si>
  <si>
    <t>张志财</t>
  </si>
  <si>
    <t>114638532882720</t>
  </si>
  <si>
    <t>李勇</t>
  </si>
  <si>
    <t>114641250446112</t>
  </si>
  <si>
    <t>侯文玉</t>
  </si>
  <si>
    <t>114482329847072</t>
  </si>
  <si>
    <t>邢雪莲</t>
  </si>
  <si>
    <t>114746224280864</t>
  </si>
  <si>
    <t>孙卫防</t>
  </si>
  <si>
    <t>114770870156064</t>
  </si>
  <si>
    <t>谭英翠</t>
  </si>
  <si>
    <t>114835216857376</t>
  </si>
  <si>
    <t>冯伟</t>
  </si>
  <si>
    <t>112425012711456</t>
  </si>
  <si>
    <t>114835325532448</t>
  </si>
  <si>
    <t>郭淑玉</t>
  </si>
  <si>
    <t>114835706199584</t>
  </si>
  <si>
    <t>桑华强</t>
  </si>
  <si>
    <t>114836005549344</t>
  </si>
  <si>
    <t>赛余发</t>
  </si>
  <si>
    <t>114836469061920</t>
  </si>
  <si>
    <t>李全德</t>
  </si>
  <si>
    <t>114837521192224</t>
  </si>
  <si>
    <t>杜树强</t>
  </si>
  <si>
    <t>114687826329376</t>
  </si>
  <si>
    <t>袁苗苗</t>
  </si>
  <si>
    <t>114791674409504</t>
  </si>
  <si>
    <t>吕雯雯</t>
  </si>
  <si>
    <t>114575781448736</t>
  </si>
  <si>
    <t>王立东</t>
  </si>
  <si>
    <t>114839921125920</t>
  </si>
  <si>
    <t>刘家海</t>
  </si>
  <si>
    <t>114794913617440</t>
  </si>
  <si>
    <t>周磊</t>
  </si>
  <si>
    <t>114840095353632</t>
  </si>
  <si>
    <t>王玉</t>
  </si>
  <si>
    <t>114799985088544</t>
  </si>
  <si>
    <t>唐晓燕</t>
  </si>
  <si>
    <t>114710202700320</t>
  </si>
  <si>
    <t>孙建</t>
  </si>
  <si>
    <t>114524200370720</t>
  </si>
  <si>
    <t>周俊强</t>
  </si>
  <si>
    <t>114841901823776</t>
  </si>
  <si>
    <t>张鹏</t>
  </si>
  <si>
    <t>114732421033504</t>
  </si>
  <si>
    <t>张华庆</t>
  </si>
  <si>
    <t>114791299628064</t>
  </si>
  <si>
    <t>张洪燕</t>
  </si>
  <si>
    <t>114843374238752</t>
  </si>
  <si>
    <t>张小霞</t>
  </si>
  <si>
    <t>114795871321632</t>
  </si>
  <si>
    <t>周海清</t>
  </si>
  <si>
    <t>114844574960416</t>
  </si>
  <si>
    <t>迟新军</t>
  </si>
  <si>
    <t>114799571213600</t>
  </si>
  <si>
    <t>谷东升</t>
  </si>
  <si>
    <t>114745357692192</t>
  </si>
  <si>
    <t>祝建涛</t>
  </si>
  <si>
    <t>114855185840416</t>
  </si>
  <si>
    <t>林伟伟</t>
  </si>
  <si>
    <t>114855568678944</t>
  </si>
  <si>
    <t>董磊</t>
  </si>
  <si>
    <t>114855574602016</t>
  </si>
  <si>
    <t>李仁英</t>
  </si>
  <si>
    <t>114855820264224</t>
  </si>
  <si>
    <t>孙明娜</t>
  </si>
  <si>
    <t>114614192372000</t>
  </si>
  <si>
    <t>于占双</t>
  </si>
  <si>
    <t>114856845528352</t>
  </si>
  <si>
    <t>于晓飞</t>
  </si>
  <si>
    <t>112797985517856</t>
  </si>
  <si>
    <t>梁志强</t>
  </si>
  <si>
    <t>114616141911840</t>
  </si>
  <si>
    <t>张承国</t>
  </si>
  <si>
    <t>114774759809056</t>
  </si>
  <si>
    <t>李代超</t>
  </si>
  <si>
    <t>114836670557472</t>
  </si>
  <si>
    <t>田刚</t>
  </si>
  <si>
    <t>114858564403744</t>
  </si>
  <si>
    <t>于同宗</t>
  </si>
  <si>
    <t>114862640283680</t>
  </si>
  <si>
    <t>王吉明</t>
  </si>
  <si>
    <t>114702606477856</t>
  </si>
  <si>
    <t>王祖铭</t>
  </si>
  <si>
    <t>114564758077728</t>
  </si>
  <si>
    <t>宋海强</t>
  </si>
  <si>
    <t>114876600226592</t>
  </si>
  <si>
    <t>卢宁</t>
  </si>
  <si>
    <t>114876711275296</t>
  </si>
  <si>
    <t>毛小朋</t>
  </si>
  <si>
    <t>114877406583328</t>
  </si>
  <si>
    <t>滕新军</t>
  </si>
  <si>
    <t>114791721368096</t>
  </si>
  <si>
    <t>丛福滋</t>
  </si>
  <si>
    <t>114547665660192</t>
  </si>
  <si>
    <t>曲通花</t>
  </si>
  <si>
    <t>114687687295776</t>
  </si>
  <si>
    <t>刘文娇</t>
  </si>
  <si>
    <t>113042177193504</t>
  </si>
  <si>
    <t>姜冠世</t>
  </si>
  <si>
    <t>114882752315680</t>
  </si>
  <si>
    <t>付广友</t>
  </si>
  <si>
    <t>114885009065760</t>
  </si>
  <si>
    <t>宋冬雨</t>
  </si>
  <si>
    <t>114661525713184</t>
  </si>
  <si>
    <t>曹禹</t>
  </si>
  <si>
    <t>114899646777376</t>
  </si>
  <si>
    <t>宫亚琳</t>
  </si>
  <si>
    <t>114901343272224</t>
  </si>
  <si>
    <t>孙庆礼</t>
  </si>
  <si>
    <t>114799982039072</t>
  </si>
  <si>
    <t>肖辉英</t>
  </si>
  <si>
    <t>114902352919584</t>
  </si>
  <si>
    <t>王志刚</t>
  </si>
  <si>
    <t>114902423754272</t>
  </si>
  <si>
    <t>马晓朋</t>
  </si>
  <si>
    <t>114904967401248</t>
  </si>
  <si>
    <t>郑方</t>
  </si>
  <si>
    <t>114683337853984</t>
  </si>
  <si>
    <t>张启军</t>
  </si>
  <si>
    <t>114908143859488</t>
  </si>
  <si>
    <t>王双龙</t>
  </si>
  <si>
    <t>114833458538784</t>
  </si>
  <si>
    <t>袁凤芹</t>
  </si>
  <si>
    <t>114910771815712</t>
  </si>
  <si>
    <t>王先领</t>
  </si>
  <si>
    <t>114911023833632</t>
  </si>
  <si>
    <t>田松</t>
  </si>
  <si>
    <t>114796573076000</t>
  </si>
  <si>
    <t>周素芹</t>
  </si>
  <si>
    <t>114921750306592</t>
  </si>
  <si>
    <t>姜志昆</t>
  </si>
  <si>
    <t>114922051896608</t>
  </si>
  <si>
    <t>姜传滨</t>
  </si>
  <si>
    <t>114922142935328</t>
  </si>
  <si>
    <t>薛青松</t>
  </si>
  <si>
    <t>114922154563104</t>
  </si>
  <si>
    <t>宋建伟</t>
  </si>
  <si>
    <t>114838581016864</t>
  </si>
  <si>
    <t>李建山</t>
  </si>
  <si>
    <t>114922829643552</t>
  </si>
  <si>
    <t>徐善玲</t>
  </si>
  <si>
    <t>114922982748192</t>
  </si>
  <si>
    <t>徐万波</t>
  </si>
  <si>
    <t>114619411040800</t>
  </si>
  <si>
    <t>王德财</t>
  </si>
  <si>
    <t>114727437312288</t>
  </si>
  <si>
    <t>陈愉</t>
  </si>
  <si>
    <t>114637836900384</t>
  </si>
  <si>
    <t>陈刚</t>
  </si>
  <si>
    <t>114723546536224</t>
  </si>
  <si>
    <t>赵春红</t>
  </si>
  <si>
    <t>114922383995424</t>
  </si>
  <si>
    <t>于夕波</t>
  </si>
  <si>
    <t>114745284698144</t>
  </si>
  <si>
    <t>姜夕松</t>
  </si>
  <si>
    <t>114745133401888</t>
  </si>
  <si>
    <t>吴英宁</t>
  </si>
  <si>
    <t>114924282222368</t>
  </si>
  <si>
    <t>管文江</t>
  </si>
  <si>
    <t>114924405249056</t>
  </si>
  <si>
    <t>兰磊</t>
  </si>
  <si>
    <t>114924427362592</t>
  </si>
  <si>
    <t>韩玉奎</t>
  </si>
  <si>
    <t>114924918204448</t>
  </si>
  <si>
    <t>郭瑞</t>
  </si>
  <si>
    <t>114925442758944</t>
  </si>
  <si>
    <t>宋修旭</t>
  </si>
  <si>
    <t>114926194502432</t>
  </si>
  <si>
    <t>韩明华</t>
  </si>
  <si>
    <t>114926797068832</t>
  </si>
  <si>
    <t>岳恒英</t>
  </si>
  <si>
    <t>114766675068960</t>
  </si>
  <si>
    <t>李长宏</t>
  </si>
  <si>
    <t>114927526556192</t>
  </si>
  <si>
    <t>张国军</t>
  </si>
  <si>
    <t>114928707109920</t>
  </si>
  <si>
    <t>陈忠良</t>
  </si>
  <si>
    <t>114928878441248</t>
  </si>
  <si>
    <t>贾生华</t>
  </si>
  <si>
    <t>114661142420256</t>
  </si>
  <si>
    <t>徐晓</t>
  </si>
  <si>
    <t>114747130053408</t>
  </si>
  <si>
    <t>赵爽</t>
  </si>
  <si>
    <t>114753441156896</t>
  </si>
  <si>
    <t>胡忠军</t>
  </si>
  <si>
    <t>114352459900960</t>
  </si>
  <si>
    <t>王书欣</t>
  </si>
  <si>
    <t>114644817360416</t>
  </si>
  <si>
    <t>戚英杰</t>
  </si>
  <si>
    <t>114820992652832</t>
  </si>
  <si>
    <t>刘文清</t>
  </si>
  <si>
    <t>114943244131360</t>
  </si>
  <si>
    <t>邹凯</t>
  </si>
  <si>
    <t>114943725087776</t>
  </si>
  <si>
    <t>王军</t>
  </si>
  <si>
    <t>114833863309344</t>
  </si>
  <si>
    <t>于天艳</t>
  </si>
  <si>
    <t>114815598513696</t>
  </si>
  <si>
    <t>林伟刚</t>
  </si>
  <si>
    <t>114832752124960</t>
  </si>
  <si>
    <t>张威</t>
  </si>
  <si>
    <t>114772814484000</t>
  </si>
  <si>
    <t>焦芳水</t>
  </si>
  <si>
    <t>114944649207328</t>
  </si>
  <si>
    <t>孙芳芳</t>
  </si>
  <si>
    <t>114945365533728</t>
  </si>
  <si>
    <t>张志华</t>
  </si>
  <si>
    <t>114945906048544</t>
  </si>
  <si>
    <t>114946876777248</t>
  </si>
  <si>
    <t>李金丰</t>
  </si>
  <si>
    <t>114948896944416</t>
  </si>
  <si>
    <t>孙纯智</t>
  </si>
  <si>
    <t>114949430138656</t>
  </si>
  <si>
    <t>王秀兰</t>
  </si>
  <si>
    <t>114794091661088</t>
  </si>
  <si>
    <t>郑清宇</t>
  </si>
  <si>
    <t>114302750928672</t>
  </si>
  <si>
    <t>赵红涛</t>
  </si>
  <si>
    <t>114660919675168</t>
  </si>
  <si>
    <t>位龙宾</t>
  </si>
  <si>
    <t>114701458049824</t>
  </si>
  <si>
    <t>张顺涵</t>
  </si>
  <si>
    <t>114856548348960</t>
  </si>
  <si>
    <t>张增义</t>
  </si>
  <si>
    <t>114877214992160</t>
  </si>
  <si>
    <t>王勉</t>
  </si>
  <si>
    <t>114967998349088</t>
  </si>
  <si>
    <t>慕淑秋</t>
  </si>
  <si>
    <t>114845059619360</t>
  </si>
  <si>
    <t>苏华</t>
  </si>
  <si>
    <t>114990379543584</t>
  </si>
  <si>
    <t>秦玉宝</t>
  </si>
  <si>
    <t>114656979231264</t>
  </si>
  <si>
    <t>张玉森</t>
  </si>
  <si>
    <t>114393306785056</t>
  </si>
  <si>
    <t>何长海</t>
  </si>
  <si>
    <t>114327399343392</t>
  </si>
  <si>
    <t>白培伟</t>
  </si>
  <si>
    <t>114836851765536</t>
  </si>
  <si>
    <t>于彬彬</t>
  </si>
  <si>
    <t>114611947922464</t>
  </si>
  <si>
    <t>于昊</t>
  </si>
  <si>
    <t>114837754512416</t>
  </si>
  <si>
    <t>张伟</t>
  </si>
  <si>
    <t>114838025130528</t>
  </si>
  <si>
    <t>114838029128992</t>
  </si>
  <si>
    <t>勇全亮</t>
  </si>
  <si>
    <t>114681282003744</t>
  </si>
  <si>
    <t>尹鹏举</t>
  </si>
  <si>
    <t>114838535812896</t>
  </si>
  <si>
    <t>宋爱娇</t>
  </si>
  <si>
    <t>114423299576096</t>
  </si>
  <si>
    <t>邹兵船</t>
  </si>
  <si>
    <t>114838734873632</t>
  </si>
  <si>
    <t>慈爱字</t>
  </si>
  <si>
    <t>114838991104544</t>
  </si>
  <si>
    <t>杨威</t>
  </si>
  <si>
    <t>114839148656416</t>
  </si>
  <si>
    <t>柏振华</t>
  </si>
  <si>
    <t>114878063552032</t>
  </si>
  <si>
    <t>刘美英</t>
  </si>
  <si>
    <t>114837778202656</t>
  </si>
  <si>
    <t>王浩</t>
  </si>
  <si>
    <t>114944966373920</t>
  </si>
  <si>
    <t>刘秀征</t>
  </si>
  <si>
    <t>114723692828704</t>
  </si>
  <si>
    <t>贾凤飞</t>
  </si>
  <si>
    <t>114949156174368</t>
  </si>
  <si>
    <t>王春光</t>
  </si>
  <si>
    <t>114644837023264</t>
  </si>
  <si>
    <t>刘振兴</t>
  </si>
  <si>
    <t>114949845178144</t>
  </si>
  <si>
    <t>曲娥</t>
  </si>
  <si>
    <t>114374468531232</t>
  </si>
  <si>
    <t>李丽</t>
  </si>
  <si>
    <t>114950644079648</t>
  </si>
  <si>
    <t>张涛</t>
  </si>
  <si>
    <t>114951128926240</t>
  </si>
  <si>
    <t>张洪茂</t>
  </si>
  <si>
    <t>114951481083168</t>
  </si>
  <si>
    <t>唐贵满</t>
  </si>
  <si>
    <t>114644123626784</t>
  </si>
  <si>
    <t>刘志</t>
  </si>
  <si>
    <t>114591330882080</t>
  </si>
  <si>
    <t>宋友</t>
  </si>
  <si>
    <t>114954159160864</t>
  </si>
  <si>
    <t>倪晓宇</t>
  </si>
  <si>
    <t>114964889726752</t>
  </si>
  <si>
    <t>宋巧丽</t>
  </si>
  <si>
    <t>114965372349472</t>
  </si>
  <si>
    <t>都长友</t>
  </si>
  <si>
    <t>114965683480352</t>
  </si>
  <si>
    <t>兰培涛</t>
  </si>
  <si>
    <t>114965892894496</t>
  </si>
  <si>
    <t>林强</t>
  </si>
  <si>
    <t>114965905407520</t>
  </si>
  <si>
    <t>高书琪</t>
  </si>
  <si>
    <t>114855599912992</t>
  </si>
  <si>
    <t>陈海红</t>
  </si>
  <si>
    <t>114634344214816</t>
  </si>
  <si>
    <t>陈爱广</t>
  </si>
  <si>
    <t>114795155798816</t>
  </si>
  <si>
    <t>王进川</t>
  </si>
  <si>
    <t>114971313248544</t>
  </si>
  <si>
    <t>栾永清</t>
  </si>
  <si>
    <t>114857481110048</t>
  </si>
  <si>
    <t>吴英红</t>
  </si>
  <si>
    <t>114817222559776</t>
  </si>
  <si>
    <t>郭威</t>
  </si>
  <si>
    <t>114969057408032</t>
  </si>
  <si>
    <t>赵锦生</t>
  </si>
  <si>
    <t>114817321580320</t>
  </si>
  <si>
    <t>邓基海</t>
  </si>
  <si>
    <t>114725671157280</t>
  </si>
  <si>
    <t>倪永生</t>
  </si>
  <si>
    <t>114700980031520</t>
  </si>
  <si>
    <t>周考斋</t>
  </si>
  <si>
    <t>114592912900896</t>
  </si>
  <si>
    <t>王德青</t>
  </si>
  <si>
    <t>114970883049504</t>
  </si>
  <si>
    <t>于秀英</t>
  </si>
  <si>
    <t>114972111324960</t>
  </si>
  <si>
    <t>丛芳</t>
  </si>
  <si>
    <t>114972114390560</t>
  </si>
  <si>
    <t>刘秀华</t>
  </si>
  <si>
    <t>114878576684576</t>
  </si>
  <si>
    <t>宋秀云</t>
  </si>
  <si>
    <t>114972292316448</t>
  </si>
  <si>
    <t>姜志峰</t>
  </si>
  <si>
    <t>114972992150560</t>
  </si>
  <si>
    <t>陈生</t>
  </si>
  <si>
    <t>114901253237280</t>
  </si>
  <si>
    <t>刘振煌</t>
  </si>
  <si>
    <t>114973587276832</t>
  </si>
  <si>
    <t>于江涛</t>
  </si>
  <si>
    <t>114973661799968</t>
  </si>
  <si>
    <t>姜文杰</t>
  </si>
  <si>
    <t>114665937416992</t>
  </si>
  <si>
    <t>孙清秀</t>
  </si>
  <si>
    <t>114975451314720</t>
  </si>
  <si>
    <t>邢美华</t>
  </si>
  <si>
    <t>114889152788768</t>
  </si>
  <si>
    <t>王学平</t>
  </si>
  <si>
    <t>114987290505760</t>
  </si>
  <si>
    <t>高素娟</t>
  </si>
  <si>
    <t>114987754167072</t>
  </si>
  <si>
    <t>姜建华</t>
  </si>
  <si>
    <t>114988256632864</t>
  </si>
  <si>
    <t>徐海燕</t>
  </si>
  <si>
    <t>114988345961760</t>
  </si>
  <si>
    <t>于静</t>
  </si>
  <si>
    <t>114988529916704</t>
  </si>
  <si>
    <t>隋庆华</t>
  </si>
  <si>
    <t>114988603743264</t>
  </si>
  <si>
    <t>董林</t>
  </si>
  <si>
    <t>114988647258912</t>
  </si>
  <si>
    <t>常飞</t>
  </si>
  <si>
    <t>114988726357280</t>
  </si>
  <si>
    <t>王思德</t>
  </si>
  <si>
    <t>114988805810464</t>
  </si>
  <si>
    <t>刘霞</t>
  </si>
  <si>
    <t>114988875290400</t>
  </si>
  <si>
    <t>刘钊</t>
  </si>
  <si>
    <t>114793768153376</t>
  </si>
  <si>
    <t>李红</t>
  </si>
  <si>
    <t>114989079279392</t>
  </si>
  <si>
    <t>刘长水</t>
  </si>
  <si>
    <t>114867499196448</t>
  </si>
  <si>
    <t>杨玉亮</t>
  </si>
  <si>
    <t>114989419666976</t>
  </si>
  <si>
    <t>曹双双</t>
  </si>
  <si>
    <t>114989454440480</t>
  </si>
  <si>
    <t>韩松</t>
  </si>
  <si>
    <t>114989503534624</t>
  </si>
  <si>
    <t>任信瑞</t>
  </si>
  <si>
    <t>114976588112928</t>
  </si>
  <si>
    <t>聂根政</t>
  </si>
  <si>
    <t>115077684688928</t>
  </si>
  <si>
    <t>张华跃</t>
  </si>
  <si>
    <t>114486976356384</t>
  </si>
  <si>
    <t>张艳辉</t>
  </si>
  <si>
    <t>115077414762784</t>
  </si>
  <si>
    <t>高志强</t>
  </si>
  <si>
    <t>115077073521184</t>
  </si>
  <si>
    <t>马健</t>
  </si>
  <si>
    <t>115076927311136</t>
  </si>
  <si>
    <t>王赵军</t>
  </si>
  <si>
    <t>115076098134304</t>
  </si>
  <si>
    <t>于夕强</t>
  </si>
  <si>
    <t>114824174704160</t>
  </si>
  <si>
    <t>罗红兰</t>
  </si>
  <si>
    <t>115063427672352</t>
  </si>
  <si>
    <t>胡淑航</t>
  </si>
  <si>
    <t>115075651786784</t>
  </si>
  <si>
    <t>张翠梅</t>
  </si>
  <si>
    <t>114952186393632</t>
  </si>
  <si>
    <t>苏文芳</t>
  </si>
  <si>
    <t>115061030885920</t>
  </si>
  <si>
    <t>房忠军</t>
  </si>
  <si>
    <t>115060715134240</t>
  </si>
  <si>
    <t>林建功</t>
  </si>
  <si>
    <t>115062554831392</t>
  </si>
  <si>
    <t>黄勇</t>
  </si>
  <si>
    <t>115038324640544</t>
  </si>
  <si>
    <t>李靖</t>
  </si>
  <si>
    <t>115061016075040</t>
  </si>
  <si>
    <t>王伟</t>
  </si>
  <si>
    <t>115061045965344</t>
  </si>
  <si>
    <t>王迪</t>
  </si>
  <si>
    <t>115055768982560</t>
  </si>
  <si>
    <t>张爱美</t>
  </si>
  <si>
    <t>115055724026400</t>
  </si>
  <si>
    <t>赵翔宇</t>
  </si>
  <si>
    <t>115055711477536</t>
  </si>
  <si>
    <t>毕重俊</t>
  </si>
  <si>
    <t>115055221484832</t>
  </si>
  <si>
    <t>娄伯焕</t>
  </si>
  <si>
    <t>114887350042656</t>
  </si>
  <si>
    <t>房丽</t>
  </si>
  <si>
    <t>114923135850784</t>
  </si>
  <si>
    <t>于京君</t>
  </si>
  <si>
    <t>114835048153632</t>
  </si>
  <si>
    <t>张文东</t>
  </si>
  <si>
    <t>114966415733280</t>
  </si>
  <si>
    <t>邢爱娟</t>
  </si>
  <si>
    <t>114966454529312</t>
  </si>
  <si>
    <t>邹军强</t>
  </si>
  <si>
    <t>114794788061984</t>
  </si>
  <si>
    <t>李洪臣</t>
  </si>
  <si>
    <t>114966523892512</t>
  </si>
  <si>
    <t>黄双喜</t>
  </si>
  <si>
    <t>114967048226848</t>
  </si>
  <si>
    <t>张丰</t>
  </si>
  <si>
    <t>114925224892192</t>
  </si>
  <si>
    <t>王茹</t>
  </si>
  <si>
    <t>114921772126752</t>
  </si>
  <si>
    <t>倪文学</t>
  </si>
  <si>
    <t>114989584076576</t>
  </si>
  <si>
    <t>张鹰</t>
  </si>
  <si>
    <t>114927572589088</t>
  </si>
  <si>
    <t>王明明</t>
  </si>
  <si>
    <t>114990018386464</t>
  </si>
  <si>
    <t>张夕龙</t>
  </si>
  <si>
    <t>114990092687136</t>
  </si>
  <si>
    <t>金鹏</t>
  </si>
  <si>
    <t>114990244119072</t>
  </si>
  <si>
    <t>孙晓锋</t>
  </si>
  <si>
    <t>114991302097184</t>
  </si>
  <si>
    <t>齐馨</t>
  </si>
  <si>
    <t>113462655398432</t>
  </si>
  <si>
    <t>连春良</t>
  </si>
  <si>
    <t>114991839940128</t>
  </si>
  <si>
    <t>王新刚</t>
  </si>
  <si>
    <t>114992679212320</t>
  </si>
  <si>
    <t>徐海涛</t>
  </si>
  <si>
    <t>114992690948640</t>
  </si>
  <si>
    <t>张明</t>
  </si>
  <si>
    <t>114992887097376</t>
  </si>
  <si>
    <t>陈云周</t>
  </si>
  <si>
    <t>114993066126112</t>
  </si>
  <si>
    <t>汤华栋</t>
  </si>
  <si>
    <t>114993109247520</t>
  </si>
  <si>
    <t>张永清</t>
  </si>
  <si>
    <t>114993177924640</t>
  </si>
  <si>
    <t>于海波</t>
  </si>
  <si>
    <t>114832277255456</t>
  </si>
  <si>
    <t>刘东训</t>
  </si>
  <si>
    <t>114993507395872</t>
  </si>
  <si>
    <t>魏春然</t>
  </si>
  <si>
    <t>114993747634976</t>
  </si>
  <si>
    <t>扬春江</t>
  </si>
  <si>
    <t>114994210867488</t>
  </si>
  <si>
    <t>吕永新</t>
  </si>
  <si>
    <t>114994341910560</t>
  </si>
  <si>
    <t>阎阳生</t>
  </si>
  <si>
    <t>114703871945760</t>
  </si>
  <si>
    <t>许君鑫</t>
  </si>
  <si>
    <t>114945023054624</t>
  </si>
  <si>
    <t>姜涛</t>
  </si>
  <si>
    <t>114994928688416</t>
  </si>
  <si>
    <t>王晓丽</t>
  </si>
  <si>
    <t>114995021994016</t>
  </si>
  <si>
    <t>陈海忠</t>
  </si>
  <si>
    <t>114945842823968</t>
  </si>
  <si>
    <t>王文建</t>
  </si>
  <si>
    <t>114995733269792</t>
  </si>
  <si>
    <t>卢正琪</t>
  </si>
  <si>
    <t>114995821820960</t>
  </si>
  <si>
    <t>王文东</t>
  </si>
  <si>
    <t>114820109307680</t>
  </si>
  <si>
    <t>姜玲</t>
  </si>
  <si>
    <t>114579463786784</t>
  </si>
  <si>
    <t>李华刚</t>
  </si>
  <si>
    <t>114949158379808</t>
  </si>
  <si>
    <t>于永生</t>
  </si>
  <si>
    <t>115008760776480</t>
  </si>
  <si>
    <t>李康</t>
  </si>
  <si>
    <t>115009455658784</t>
  </si>
  <si>
    <t>于立考</t>
  </si>
  <si>
    <t>115009793312288</t>
  </si>
  <si>
    <t>陶纪华</t>
  </si>
  <si>
    <t>114878051557664</t>
  </si>
  <si>
    <t>宋修岭</t>
  </si>
  <si>
    <t>115009816687648</t>
  </si>
  <si>
    <t>杜爱霞</t>
  </si>
  <si>
    <t>115009918925856</t>
  </si>
  <si>
    <t>于臣修</t>
  </si>
  <si>
    <t>115009943639072</t>
  </si>
  <si>
    <t>张君威</t>
  </si>
  <si>
    <t>115010497170208</t>
  </si>
  <si>
    <t>丛言滋</t>
  </si>
  <si>
    <t>114944174633248</t>
  </si>
  <si>
    <t>宫照明</t>
  </si>
  <si>
    <t>115010691980576</t>
  </si>
  <si>
    <t>李震</t>
  </si>
  <si>
    <t>115010899603232</t>
  </si>
  <si>
    <t>宋怡蓉</t>
  </si>
  <si>
    <t>115010943620128</t>
  </si>
  <si>
    <t>李志恒</t>
  </si>
  <si>
    <t>115011709809696</t>
  </si>
  <si>
    <t>张燕</t>
  </si>
  <si>
    <t>115011963285024</t>
  </si>
  <si>
    <t>荣春燕</t>
  </si>
  <si>
    <t>115011976323360</t>
  </si>
  <si>
    <t>于忠文</t>
  </si>
  <si>
    <t>115012100534560</t>
  </si>
  <si>
    <t>王杰</t>
  </si>
  <si>
    <t>115012228821536</t>
  </si>
  <si>
    <t>李静</t>
  </si>
  <si>
    <t>115012292453152</t>
  </si>
  <si>
    <t>王刚</t>
  </si>
  <si>
    <t>114813949810464</t>
  </si>
  <si>
    <t>连伶伶</t>
  </si>
  <si>
    <t>115013710965280</t>
  </si>
  <si>
    <t>林花妮</t>
  </si>
  <si>
    <t>114690133366048</t>
  </si>
  <si>
    <t>邹本忠</t>
  </si>
  <si>
    <t>115015398545696</t>
  </si>
  <si>
    <t>刘天竹</t>
  </si>
  <si>
    <t>114928194764064</t>
  </si>
  <si>
    <t>刘君君</t>
  </si>
  <si>
    <t>114925552715296</t>
  </si>
  <si>
    <t>包艳玲</t>
  </si>
  <si>
    <t>115016099063840</t>
  </si>
  <si>
    <t>宋展平</t>
  </si>
  <si>
    <t>115021245811232</t>
  </si>
  <si>
    <t>王淑菊</t>
  </si>
  <si>
    <t>114555974920992</t>
  </si>
  <si>
    <t>吕学军</t>
  </si>
  <si>
    <t>114859513903648</t>
  </si>
  <si>
    <t>孙国友</t>
  </si>
  <si>
    <t>115031217295648</t>
  </si>
  <si>
    <t>吕以光</t>
  </si>
  <si>
    <t>115031454086944</t>
  </si>
  <si>
    <t>王叶</t>
  </si>
  <si>
    <t>115032297334304</t>
  </si>
  <si>
    <t>李淑娟</t>
  </si>
  <si>
    <t>114945094869536</t>
  </si>
  <si>
    <t>王培伦</t>
  </si>
  <si>
    <t>115032855585312</t>
  </si>
  <si>
    <t>谭艳妮</t>
  </si>
  <si>
    <t>115035491537440</t>
  </si>
  <si>
    <t>王其麟</t>
  </si>
  <si>
    <t>115039222205472</t>
  </si>
  <si>
    <t>郑晓孟</t>
  </si>
  <si>
    <t>115039684094240</t>
  </si>
  <si>
    <t>谭业辉</t>
  </si>
  <si>
    <t>115040886605344</t>
  </si>
  <si>
    <t>董海</t>
  </si>
  <si>
    <t>115043447902752</t>
  </si>
  <si>
    <t>李志威</t>
  </si>
  <si>
    <t>115043540541728</t>
  </si>
  <si>
    <t>胡京刚</t>
  </si>
  <si>
    <t>115054135229216</t>
  </si>
  <si>
    <t>刘芹</t>
  </si>
  <si>
    <t>115054460074528</t>
  </si>
  <si>
    <t>杨青</t>
  </si>
  <si>
    <t>115054709445664</t>
  </si>
  <si>
    <t>夏卫东</t>
  </si>
  <si>
    <t>114989019631392</t>
  </si>
  <si>
    <t>郭金瑞</t>
  </si>
  <si>
    <t>114835655433504</t>
  </si>
  <si>
    <t>李军伟</t>
  </si>
  <si>
    <t>115055086318112</t>
  </si>
  <si>
    <t>高东</t>
  </si>
  <si>
    <t>115055158941728</t>
  </si>
  <si>
    <t>蒋志朋</t>
  </si>
  <si>
    <t>115055238238240</t>
  </si>
  <si>
    <t>高雅</t>
  </si>
  <si>
    <t>115055434613280</t>
  </si>
  <si>
    <t>于红松</t>
  </si>
  <si>
    <t>115055509870112</t>
  </si>
  <si>
    <t>肖海鹰</t>
  </si>
  <si>
    <t>114951296393504</t>
  </si>
  <si>
    <t>徐华军</t>
  </si>
  <si>
    <t>114744490941472</t>
  </si>
  <si>
    <t>刘洪霞</t>
  </si>
  <si>
    <t>114842077834784</t>
  </si>
  <si>
    <t>王波</t>
  </si>
  <si>
    <t>114813029042208</t>
  </si>
  <si>
    <t>杨敬</t>
  </si>
  <si>
    <t>115125433636896</t>
  </si>
  <si>
    <t>丛春日</t>
  </si>
  <si>
    <t>114839475566880</t>
  </si>
  <si>
    <t>邵飞跃</t>
  </si>
  <si>
    <t>114965790544160</t>
  </si>
  <si>
    <t>张积华</t>
  </si>
  <si>
    <t>115059869854240</t>
  </si>
  <si>
    <t>于飞</t>
  </si>
  <si>
    <t>115060012628512</t>
  </si>
  <si>
    <t>沙春玲</t>
  </si>
  <si>
    <t>115060358744096</t>
  </si>
  <si>
    <t>赵英超</t>
  </si>
  <si>
    <t>114967355250720</t>
  </si>
  <si>
    <t>冯智勇</t>
  </si>
  <si>
    <t>115061105809184</t>
  </si>
  <si>
    <t>刘玉妮</t>
  </si>
  <si>
    <t>115061434010144</t>
  </si>
  <si>
    <t>王洪双</t>
  </si>
  <si>
    <t>114968037699104</t>
  </si>
  <si>
    <t>刘明慧</t>
  </si>
  <si>
    <t>114968817446176</t>
  </si>
  <si>
    <t>姜玲玲</t>
  </si>
  <si>
    <t>115033041724448</t>
  </si>
  <si>
    <t>江菲</t>
  </si>
  <si>
    <t>115053880575776</t>
  </si>
  <si>
    <t>刘先也</t>
  </si>
  <si>
    <t>115076262591520</t>
  </si>
  <si>
    <t>李堃</t>
  </si>
  <si>
    <t>115076505249568</t>
  </si>
  <si>
    <t>殷伟</t>
  </si>
  <si>
    <t>115076961436960</t>
  </si>
  <si>
    <t>管晶</t>
  </si>
  <si>
    <t>114968012179744</t>
  </si>
  <si>
    <t>丛培荣</t>
  </si>
  <si>
    <t>115077942049824</t>
  </si>
  <si>
    <t>张宁</t>
  </si>
  <si>
    <t>115078666128416</t>
  </si>
  <si>
    <t>时述波</t>
  </si>
  <si>
    <t>115079144607520</t>
  </si>
  <si>
    <t>慕永军</t>
  </si>
  <si>
    <t>115080017771040</t>
  </si>
  <si>
    <t>卫忠强</t>
  </si>
  <si>
    <t>115080143484960</t>
  </si>
  <si>
    <t>房培成</t>
  </si>
  <si>
    <t>115080334553888</t>
  </si>
  <si>
    <t>115080737570848</t>
  </si>
  <si>
    <t>刘洪才</t>
  </si>
  <si>
    <t>115081483325472</t>
  </si>
  <si>
    <t>张忠平</t>
  </si>
  <si>
    <t>115081733902368</t>
  </si>
  <si>
    <t>车巍</t>
  </si>
  <si>
    <t>115081749693216</t>
  </si>
  <si>
    <t>王雪妍</t>
  </si>
  <si>
    <t>115082297297440</t>
  </si>
  <si>
    <t>徐承君</t>
  </si>
  <si>
    <t>115082311355680</t>
  </si>
  <si>
    <t>周方</t>
  </si>
  <si>
    <t>115082320126240</t>
  </si>
  <si>
    <t>马翠</t>
  </si>
  <si>
    <t>115082826384928</t>
  </si>
  <si>
    <t>周玉瑶</t>
  </si>
  <si>
    <t>114985979936032</t>
  </si>
  <si>
    <t>杜从宜</t>
  </si>
  <si>
    <t>114971449558048</t>
  </si>
  <si>
    <t>宗怡</t>
  </si>
  <si>
    <t>115085712614688</t>
  </si>
  <si>
    <t>王天前</t>
  </si>
  <si>
    <t>115086708764960</t>
  </si>
  <si>
    <t>胡金华</t>
  </si>
  <si>
    <t>114977157897760</t>
  </si>
  <si>
    <t>赵勇</t>
  </si>
  <si>
    <t>114989694341408</t>
  </si>
  <si>
    <t>谷丽丽</t>
  </si>
  <si>
    <t>114988846791456</t>
  </si>
  <si>
    <t>刘宏武</t>
  </si>
  <si>
    <t>115098420862496</t>
  </si>
  <si>
    <t>115098487132704</t>
  </si>
  <si>
    <t>黄伟</t>
  </si>
  <si>
    <t>115098859007008</t>
  </si>
  <si>
    <t>郭永刚</t>
  </si>
  <si>
    <t>115098907563552</t>
  </si>
  <si>
    <t>宫本基</t>
  </si>
  <si>
    <t>115098919442976</t>
  </si>
  <si>
    <t>崔艳</t>
  </si>
  <si>
    <t>115086096837920</t>
  </si>
  <si>
    <t>王洪岩</t>
  </si>
  <si>
    <t>114987431539744</t>
  </si>
  <si>
    <t>房淑玲</t>
  </si>
  <si>
    <t>115099543948576</t>
  </si>
  <si>
    <t>李铭刚</t>
  </si>
  <si>
    <t>115099651043872</t>
  </si>
  <si>
    <t>徐德东</t>
  </si>
  <si>
    <t>115099720498464</t>
  </si>
  <si>
    <t>王建淑</t>
  </si>
  <si>
    <t>115100004791840</t>
  </si>
  <si>
    <t>闫广震</t>
  </si>
  <si>
    <t>115100220205088</t>
  </si>
  <si>
    <t>姜文吉</t>
  </si>
  <si>
    <t>115100372759072</t>
  </si>
  <si>
    <t>刘宗虎</t>
  </si>
  <si>
    <t>115100739812384</t>
  </si>
  <si>
    <t>李秀爽</t>
  </si>
  <si>
    <t>115100959013152</t>
  </si>
  <si>
    <t>祝万财</t>
  </si>
  <si>
    <t>115101069354528</t>
  </si>
  <si>
    <t>肖永岭</t>
  </si>
  <si>
    <t>115102955424032</t>
  </si>
  <si>
    <t>肖彩文</t>
  </si>
  <si>
    <t>115103038829344</t>
  </si>
  <si>
    <t>王宜朋</t>
  </si>
  <si>
    <t>115103572286496</t>
  </si>
  <si>
    <t>宫丽霞</t>
  </si>
  <si>
    <t>115103644070688</t>
  </si>
  <si>
    <t>杨淑凤</t>
  </si>
  <si>
    <t>115103665869600</t>
  </si>
  <si>
    <t>刘晓军</t>
  </si>
  <si>
    <t>115017895262752</t>
  </si>
  <si>
    <t>林琪洧</t>
  </si>
  <si>
    <t>115104415528480</t>
  </si>
  <si>
    <t>吕民召</t>
  </si>
  <si>
    <t>115104433421600</t>
  </si>
  <si>
    <t>张媛媛</t>
  </si>
  <si>
    <t>115104484533280</t>
  </si>
  <si>
    <t>刘爱玉</t>
  </si>
  <si>
    <t>114684480814880</t>
  </si>
  <si>
    <t>赵广喜</t>
  </si>
  <si>
    <t>115104674508064</t>
  </si>
  <si>
    <t>马骏骥</t>
  </si>
  <si>
    <t>115104746105376</t>
  </si>
  <si>
    <t>刘旭中</t>
  </si>
  <si>
    <t>115104799698976</t>
  </si>
  <si>
    <t>汤华新</t>
  </si>
  <si>
    <t>115105449989408</t>
  </si>
  <si>
    <t>许慕明</t>
  </si>
  <si>
    <t>115105740591392</t>
  </si>
  <si>
    <t>宋吉强</t>
  </si>
  <si>
    <t>115106025248288</t>
  </si>
  <si>
    <t>任仲彬</t>
  </si>
  <si>
    <t>115106131581728</t>
  </si>
  <si>
    <t>王建永</t>
  </si>
  <si>
    <t>115106646907936</t>
  </si>
  <si>
    <t>滕越</t>
  </si>
  <si>
    <t>115011161603616</t>
  </si>
  <si>
    <t>李大成</t>
  </si>
  <si>
    <t>114972331965728</t>
  </si>
  <si>
    <t>丁汝章</t>
  </si>
  <si>
    <t>115108032577568</t>
  </si>
  <si>
    <t>丁欣欣</t>
  </si>
  <si>
    <t>115011065558304</t>
  </si>
  <si>
    <t>谭占阳</t>
  </si>
  <si>
    <t>115108781219616</t>
  </si>
  <si>
    <t>梁大勇</t>
  </si>
  <si>
    <t>115000267126304</t>
  </si>
  <si>
    <t>刘英卫</t>
  </si>
  <si>
    <t>115120326194720</t>
  </si>
  <si>
    <t>夏峰</t>
  </si>
  <si>
    <t>115031638092576</t>
  </si>
  <si>
    <t>高新</t>
  </si>
  <si>
    <t>114993752892448</t>
  </si>
  <si>
    <t>车举凤</t>
  </si>
  <si>
    <t>115120633929760</t>
  </si>
  <si>
    <t>程海燕</t>
  </si>
  <si>
    <t>114755503005216</t>
  </si>
  <si>
    <t>宋胜利</t>
  </si>
  <si>
    <t>115121029721120</t>
  </si>
  <si>
    <t>张启涛</t>
  </si>
  <si>
    <t>115121096498464</t>
  </si>
  <si>
    <t>郑善论</t>
  </si>
  <si>
    <t>115121159538208</t>
  </si>
  <si>
    <t>陈玉芳</t>
  </si>
  <si>
    <t>115121174118432</t>
  </si>
  <si>
    <t>李东昆</t>
  </si>
  <si>
    <t>115121366555424</t>
  </si>
  <si>
    <t>唐明喜</t>
  </si>
  <si>
    <t>115121474583072</t>
  </si>
  <si>
    <t>梁洪军</t>
  </si>
  <si>
    <t>115121811523104</t>
  </si>
  <si>
    <t>边江</t>
  </si>
  <si>
    <t>115122001915168</t>
  </si>
  <si>
    <t>孙鹏</t>
  </si>
  <si>
    <t>115122540808736</t>
  </si>
  <si>
    <t>刘海鹏</t>
  </si>
  <si>
    <t>115122737900576</t>
  </si>
  <si>
    <t>孙康进</t>
  </si>
  <si>
    <t>115123734126880</t>
  </si>
  <si>
    <t>宋彩霞</t>
  </si>
  <si>
    <t>115124349561632</t>
  </si>
  <si>
    <t>胡红军</t>
  </si>
  <si>
    <t>115125501377568</t>
  </si>
  <si>
    <t>董俞璋</t>
  </si>
  <si>
    <t>115125605099040</t>
  </si>
  <si>
    <t>崔武</t>
  </si>
  <si>
    <t>115125818080032</t>
  </si>
  <si>
    <t>曲建平</t>
  </si>
  <si>
    <t>115125955475232</t>
  </si>
  <si>
    <t>刘姝彤</t>
  </si>
  <si>
    <t>115125973003296</t>
  </si>
  <si>
    <t>毕崇萍</t>
  </si>
  <si>
    <t>115126020459808</t>
  </si>
  <si>
    <t>岳常江</t>
  </si>
  <si>
    <t>115084920545056</t>
  </si>
  <si>
    <t>钱利强</t>
  </si>
  <si>
    <t>115018760972064</t>
  </si>
  <si>
    <t>宋金煜</t>
  </si>
  <si>
    <t>115084393800480</t>
  </si>
  <si>
    <t>张靖菲</t>
  </si>
  <si>
    <t>115127175026976</t>
  </si>
  <si>
    <t>何磊</t>
  </si>
  <si>
    <t>115127428505376</t>
  </si>
  <si>
    <t>范庆涛</t>
  </si>
  <si>
    <t>115035116110880</t>
  </si>
  <si>
    <t>宋黎明</t>
  </si>
  <si>
    <t>115030404108576</t>
  </si>
  <si>
    <t>李水</t>
  </si>
  <si>
    <t>115040171244832</t>
  </si>
  <si>
    <t>李治</t>
  </si>
  <si>
    <t>115129003513376</t>
  </si>
  <si>
    <t>董璞</t>
  </si>
  <si>
    <t>114878445066784</t>
  </si>
  <si>
    <t>王永祥</t>
  </si>
  <si>
    <t>114951398449952</t>
  </si>
  <si>
    <t>孙彭烈</t>
  </si>
  <si>
    <t>115141813884960</t>
  </si>
  <si>
    <t>孙慧峰</t>
  </si>
  <si>
    <t>115142211175968</t>
  </si>
  <si>
    <t>宋芳</t>
  </si>
  <si>
    <t>114682432668192</t>
  </si>
  <si>
    <t>蒋童领</t>
  </si>
  <si>
    <t>115142975686176</t>
  </si>
  <si>
    <t>115033500071712</t>
  </si>
  <si>
    <t>刘文明</t>
  </si>
  <si>
    <t>115143179365920</t>
  </si>
  <si>
    <t>于文龙</t>
  </si>
  <si>
    <t>115143201880864</t>
  </si>
  <si>
    <t>孙玉杰</t>
  </si>
  <si>
    <t>114930977717536</t>
  </si>
  <si>
    <t>李小冬</t>
  </si>
  <si>
    <t>115060928862752</t>
  </si>
  <si>
    <t>初智胜</t>
  </si>
  <si>
    <t>115034551777056</t>
  </si>
  <si>
    <t>姜君德</t>
  </si>
  <si>
    <t>115061916152608</t>
  </si>
  <si>
    <t>包丽丽</t>
  </si>
  <si>
    <t>115143754635040</t>
  </si>
  <si>
    <t>乔立强</t>
  </si>
  <si>
    <t>115057532159264</t>
  </si>
  <si>
    <t>阮学玲</t>
  </si>
  <si>
    <t>115143936057888</t>
  </si>
  <si>
    <t>刘东英</t>
  </si>
  <si>
    <t>114963923599136</t>
  </si>
  <si>
    <t>金泉</t>
  </si>
  <si>
    <t>115144096699936</t>
  </si>
  <si>
    <t>宋兆远</t>
  </si>
  <si>
    <t>115144124472864</t>
  </si>
  <si>
    <t>孔令武</t>
  </si>
  <si>
    <t>115061088948256</t>
  </si>
  <si>
    <t>孙全里</t>
  </si>
  <si>
    <t>115144203436320</t>
  </si>
  <si>
    <t>焉玲玲</t>
  </si>
  <si>
    <t>115144445261088</t>
  </si>
  <si>
    <t>姜曰柱</t>
  </si>
  <si>
    <t>114941780555808</t>
  </si>
  <si>
    <t>张辉</t>
  </si>
  <si>
    <t>114972211835680</t>
  </si>
  <si>
    <t>王波云</t>
  </si>
  <si>
    <t>115144968635680</t>
  </si>
  <si>
    <t>肖春强</t>
  </si>
  <si>
    <t>115145490030112</t>
  </si>
  <si>
    <t>张华国</t>
  </si>
  <si>
    <t>115011906492448</t>
  </si>
  <si>
    <t>唐克英</t>
  </si>
  <si>
    <t>115145640842784</t>
  </si>
  <si>
    <t>王先志</t>
  </si>
  <si>
    <t>113757699244576</t>
  </si>
  <si>
    <t>宋震</t>
  </si>
  <si>
    <t>115083094265632</t>
  </si>
  <si>
    <t>解妮</t>
  </si>
  <si>
    <t>115147748117536</t>
  </si>
  <si>
    <t>慕全昌</t>
  </si>
  <si>
    <t>115147781644064</t>
  </si>
  <si>
    <t>赵修芬</t>
  </si>
  <si>
    <t>115148012855328</t>
  </si>
  <si>
    <t>王林</t>
  </si>
  <si>
    <t>115148208704800</t>
  </si>
  <si>
    <t>宋瑜</t>
  </si>
  <si>
    <t>114923408906016</t>
  </si>
  <si>
    <t>邵巍</t>
  </si>
  <si>
    <t>115148373142816</t>
  </si>
  <si>
    <t>毕凌霄</t>
  </si>
  <si>
    <t>115081046005280</t>
  </si>
  <si>
    <t>丛占海</t>
  </si>
  <si>
    <t>115148523499808</t>
  </si>
  <si>
    <t>刘炳敬</t>
  </si>
  <si>
    <t>115148531812128</t>
  </si>
  <si>
    <t>于晓燕</t>
  </si>
  <si>
    <t>115149051158816</t>
  </si>
  <si>
    <t>姜红光</t>
  </si>
  <si>
    <t>115149426132256</t>
  </si>
  <si>
    <t>孙东旭</t>
  </si>
  <si>
    <t>115149470215456</t>
  </si>
  <si>
    <t>于士永</t>
  </si>
  <si>
    <t>115008751183392</t>
  </si>
  <si>
    <t>高锡坤</t>
  </si>
  <si>
    <t>115149803846944</t>
  </si>
  <si>
    <t>卞宁波</t>
  </si>
  <si>
    <t>115149859890208</t>
  </si>
  <si>
    <t>王洪光</t>
  </si>
  <si>
    <t>115104069416224</t>
  </si>
  <si>
    <t>刘雪艳</t>
  </si>
  <si>
    <t>115149951232288</t>
  </si>
  <si>
    <t>于鹏飞</t>
  </si>
  <si>
    <t>114995120093472</t>
  </si>
  <si>
    <t>翟文熔</t>
  </si>
  <si>
    <t>115102016073248</t>
  </si>
  <si>
    <t>孙长彬</t>
  </si>
  <si>
    <t>114996775907616</t>
  </si>
  <si>
    <t>刘兆平</t>
  </si>
  <si>
    <t>115120468336672</t>
  </si>
  <si>
    <t>朱永臣</t>
  </si>
  <si>
    <t>115121507089696</t>
  </si>
  <si>
    <t>滕丽娜</t>
  </si>
  <si>
    <t>115121629493536</t>
  </si>
  <si>
    <t>张亮</t>
  </si>
  <si>
    <t>115121757706784</t>
  </si>
  <si>
    <t>邵利彬</t>
  </si>
  <si>
    <t>115121786411552</t>
  </si>
  <si>
    <t>王树岭</t>
  </si>
  <si>
    <t>115121811123744</t>
  </si>
  <si>
    <t>李爱艳</t>
  </si>
  <si>
    <t>115122346970912</t>
  </si>
  <si>
    <t>王春善</t>
  </si>
  <si>
    <t>115144176653856</t>
  </si>
  <si>
    <t>郭信强</t>
  </si>
  <si>
    <t>115144461972768</t>
  </si>
  <si>
    <t>马继法</t>
  </si>
  <si>
    <t>115100746907936</t>
  </si>
  <si>
    <t>杨峰</t>
  </si>
  <si>
    <t>115106912274464</t>
  </si>
  <si>
    <t>董文江</t>
  </si>
  <si>
    <t>115014986013472</t>
  </si>
  <si>
    <t>宋协贵</t>
  </si>
  <si>
    <t>115108147200288</t>
  </si>
  <si>
    <t>王燕</t>
  </si>
  <si>
    <t>114988752142624</t>
  </si>
  <si>
    <t>褚新朋</t>
  </si>
  <si>
    <t>114971287367456</t>
  </si>
  <si>
    <t>刘宇萧</t>
  </si>
  <si>
    <t>115106396750112</t>
  </si>
  <si>
    <t>宫建飞</t>
  </si>
  <si>
    <t>115152156036640</t>
  </si>
  <si>
    <t>孙腾雨</t>
  </si>
  <si>
    <t>114745508941344</t>
  </si>
  <si>
    <t>王毓芳</t>
  </si>
  <si>
    <t>114806508852512</t>
  </si>
  <si>
    <t>孙建通</t>
  </si>
  <si>
    <t>115164000956192</t>
  </si>
  <si>
    <t>纪华友</t>
  </si>
  <si>
    <t>114998815503648</t>
  </si>
  <si>
    <t>姜慧珍</t>
  </si>
  <si>
    <t>115164652404000</t>
  </si>
  <si>
    <t>林巧玲</t>
  </si>
  <si>
    <t>115165444159008</t>
  </si>
  <si>
    <t>杨文军</t>
  </si>
  <si>
    <t>115167043375648</t>
  </si>
  <si>
    <t>王春莲</t>
  </si>
  <si>
    <t>115078460784160</t>
  </si>
  <si>
    <t>丛志强</t>
  </si>
  <si>
    <t>115168847916832</t>
  </si>
  <si>
    <t>宋建平</t>
  </si>
  <si>
    <t>114816215552544</t>
  </si>
  <si>
    <t>于志斌</t>
  </si>
  <si>
    <t>115168960111648</t>
  </si>
  <si>
    <t>王晓彬</t>
  </si>
  <si>
    <t>115168986917152</t>
  </si>
  <si>
    <t>丛国华</t>
  </si>
  <si>
    <t>115169614302496</t>
  </si>
  <si>
    <t>杨敦栓</t>
  </si>
  <si>
    <t>115171803187232</t>
  </si>
  <si>
    <t>隋世勇</t>
  </si>
  <si>
    <t>114590964306720</t>
  </si>
  <si>
    <t>范秀真</t>
  </si>
  <si>
    <t>115173797991968</t>
  </si>
  <si>
    <t>蔡强</t>
  </si>
  <si>
    <t>115174134201888</t>
  </si>
  <si>
    <t>孙玉东</t>
  </si>
  <si>
    <t>115082875719456</t>
  </si>
  <si>
    <t>刘涛</t>
  </si>
  <si>
    <t>115178439672608</t>
  </si>
  <si>
    <t>王玉琳</t>
  </si>
  <si>
    <t>115178918876704</t>
  </si>
  <si>
    <t>邹积辉</t>
  </si>
  <si>
    <t>114999354453536</t>
  </si>
  <si>
    <t>尹志伟</t>
  </si>
  <si>
    <t>115187156091424</t>
  </si>
  <si>
    <t>姜华</t>
  </si>
  <si>
    <t>115079021721888</t>
  </si>
  <si>
    <t>刘新军</t>
  </si>
  <si>
    <t>115189502104864</t>
  </si>
  <si>
    <t>高志豪</t>
  </si>
  <si>
    <t>115191284343328</t>
  </si>
  <si>
    <t>于锡芳</t>
  </si>
  <si>
    <t>115191354738464</t>
  </si>
  <si>
    <t>宫照平</t>
  </si>
  <si>
    <t>115191580423968</t>
  </si>
  <si>
    <t>苏连亭</t>
  </si>
  <si>
    <t>114907459048992</t>
  </si>
  <si>
    <t>黄永丽</t>
  </si>
  <si>
    <t>115152030760992</t>
  </si>
  <si>
    <t>李建军</t>
  </si>
  <si>
    <t>115197959105312</t>
  </si>
  <si>
    <t>鞠松强</t>
  </si>
  <si>
    <t>115155595868960</t>
  </si>
  <si>
    <t>王德平</t>
  </si>
  <si>
    <t>115075991419680</t>
  </si>
  <si>
    <t>毕琳琳</t>
  </si>
  <si>
    <t>115168150685216</t>
  </si>
  <si>
    <t>张艳强</t>
  </si>
  <si>
    <t>115127745764384</t>
  </si>
  <si>
    <t>王晓丹</t>
  </si>
  <si>
    <t>115208948704544</t>
  </si>
  <si>
    <t>姚振学</t>
  </si>
  <si>
    <t>115209235421216</t>
  </si>
  <si>
    <t>陈洁</t>
  </si>
  <si>
    <t>115209349781024</t>
  </si>
  <si>
    <t>梁志波</t>
  </si>
  <si>
    <t>114949419628064</t>
  </si>
  <si>
    <t>黄叶虎</t>
  </si>
  <si>
    <t>115209670953760</t>
  </si>
  <si>
    <t>闫文波</t>
  </si>
  <si>
    <t>114778025429024</t>
  </si>
  <si>
    <t>王海霞</t>
  </si>
  <si>
    <t>114967480752416</t>
  </si>
  <si>
    <t>杨超</t>
  </si>
  <si>
    <t>115243370965792</t>
  </si>
  <si>
    <t>王振宇</t>
  </si>
  <si>
    <t>114967414433568</t>
  </si>
  <si>
    <t>王世华</t>
  </si>
  <si>
    <t>115103937873952</t>
  </si>
  <si>
    <t>苗臻胜</t>
  </si>
  <si>
    <t>115086064971296</t>
  </si>
  <si>
    <t>田吉卫</t>
  </si>
  <si>
    <t>115169723467296</t>
  </si>
  <si>
    <t>王世锋</t>
  </si>
  <si>
    <t>115169966966304</t>
  </si>
  <si>
    <t>俞术山</t>
  </si>
  <si>
    <t>115171337477152</t>
  </si>
  <si>
    <t>陈锡玉</t>
  </si>
  <si>
    <t>115209826337568</t>
  </si>
  <si>
    <t>孙喜燕</t>
  </si>
  <si>
    <t>115209887954464</t>
  </si>
  <si>
    <t>王才安</t>
  </si>
  <si>
    <t>115209988531232</t>
  </si>
  <si>
    <t>潘军伟</t>
  </si>
  <si>
    <t>115210099947296</t>
  </si>
  <si>
    <t>郑振友</t>
  </si>
  <si>
    <t>115210340661536</t>
  </si>
  <si>
    <t>毕忠林</t>
  </si>
  <si>
    <t>115210382113568</t>
  </si>
  <si>
    <t>徐桢棣</t>
  </si>
  <si>
    <t>115210388602912</t>
  </si>
  <si>
    <t>王前游</t>
  </si>
  <si>
    <t>115121819075616</t>
  </si>
  <si>
    <t>林玲</t>
  </si>
  <si>
    <t>115123431254048</t>
  </si>
  <si>
    <t>韩永明</t>
  </si>
  <si>
    <t>115210641553184</t>
  </si>
  <si>
    <t>丛淑娟</t>
  </si>
  <si>
    <t>115210688442400</t>
  </si>
  <si>
    <t>王玉龙</t>
  </si>
  <si>
    <t>115210751496736</t>
  </si>
  <si>
    <t>姜晶</t>
  </si>
  <si>
    <t>115128306015520</t>
  </si>
  <si>
    <t>孙玉双</t>
  </si>
  <si>
    <t>114810779538208</t>
  </si>
  <si>
    <t>宋吉敏</t>
  </si>
  <si>
    <t>115123760848416</t>
  </si>
  <si>
    <t>张伟明</t>
  </si>
  <si>
    <t>115211571737888</t>
  </si>
  <si>
    <t>崔晓辉</t>
  </si>
  <si>
    <t>115211575898400</t>
  </si>
  <si>
    <t>张立纲</t>
  </si>
  <si>
    <t>115211857167648</t>
  </si>
  <si>
    <t>唐明坤</t>
  </si>
  <si>
    <t>115057226471200</t>
  </si>
  <si>
    <t>于钿</t>
  </si>
  <si>
    <t>115210352651808</t>
  </si>
  <si>
    <t>王强</t>
  </si>
  <si>
    <t>115212603052576</t>
  </si>
  <si>
    <t>薛顶成</t>
  </si>
  <si>
    <t>115213362859552</t>
  </si>
  <si>
    <t>邓雯予</t>
  </si>
  <si>
    <t>115213815701280</t>
  </si>
  <si>
    <t>毕龙虎</t>
  </si>
  <si>
    <t>115214146020384</t>
  </si>
  <si>
    <t>吴建虎</t>
  </si>
  <si>
    <t>115214238633504</t>
  </si>
  <si>
    <t>张志达</t>
  </si>
  <si>
    <t>115214528374560</t>
  </si>
  <si>
    <t>隋建辉</t>
  </si>
  <si>
    <t>115148520094752</t>
  </si>
  <si>
    <t>于昌帅</t>
  </si>
  <si>
    <t>115214944758048</t>
  </si>
  <si>
    <t>李文斌</t>
  </si>
  <si>
    <t>115215028420384</t>
  </si>
  <si>
    <t>林华丽</t>
  </si>
  <si>
    <t>115055899069984</t>
  </si>
  <si>
    <t>乔学鹏</t>
  </si>
  <si>
    <t>115215667526176</t>
  </si>
  <si>
    <t>115215729534240</t>
  </si>
  <si>
    <t>时静</t>
  </si>
  <si>
    <t>115215984885280</t>
  </si>
  <si>
    <t>孙红利</t>
  </si>
  <si>
    <t>115216098833696</t>
  </si>
  <si>
    <t>谭少芳</t>
  </si>
  <si>
    <t>115148437059104</t>
  </si>
  <si>
    <t>郑艳</t>
  </si>
  <si>
    <t>115216722567200</t>
  </si>
  <si>
    <t>杜振林</t>
  </si>
  <si>
    <t>115216870866720</t>
  </si>
  <si>
    <t>于海</t>
  </si>
  <si>
    <t>115148967232800</t>
  </si>
  <si>
    <t>王晓英</t>
  </si>
  <si>
    <t>115221465966624</t>
  </si>
  <si>
    <t>杨丽平</t>
  </si>
  <si>
    <t>114198435878176</t>
  </si>
  <si>
    <t>许晓芹</t>
  </si>
  <si>
    <t>115231052242976</t>
  </si>
  <si>
    <t>王晓阳</t>
  </si>
  <si>
    <t>115231223631392</t>
  </si>
  <si>
    <t>李建廷</t>
  </si>
  <si>
    <t>115231317242656</t>
  </si>
  <si>
    <t>宋文荣</t>
  </si>
  <si>
    <t>114974033320992</t>
  </si>
  <si>
    <t>张栋</t>
  </si>
  <si>
    <t>115232213525792</t>
  </si>
  <si>
    <t>崔春霞</t>
  </si>
  <si>
    <t>115232347100960</t>
  </si>
  <si>
    <t>秦建岗</t>
  </si>
  <si>
    <t>115232490871328</t>
  </si>
  <si>
    <t>孙青苹</t>
  </si>
  <si>
    <t>115082989707296</t>
  </si>
  <si>
    <t>丁玉明</t>
  </si>
  <si>
    <t>114993174952992</t>
  </si>
  <si>
    <t>于常丽</t>
  </si>
  <si>
    <t>115098950754080</t>
  </si>
  <si>
    <t>陈林</t>
  </si>
  <si>
    <t>114930624665376</t>
  </si>
  <si>
    <t>王军成</t>
  </si>
  <si>
    <t>115280185830432</t>
  </si>
  <si>
    <t>徐东秀</t>
  </si>
  <si>
    <t>115249722023200</t>
  </si>
  <si>
    <t>杨忠珍</t>
  </si>
  <si>
    <t>115144004206624</t>
  </si>
  <si>
    <t>高广志</t>
  </si>
  <si>
    <t>115126506279968</t>
  </si>
  <si>
    <t>王玉刚</t>
  </si>
  <si>
    <t>115145907700512</t>
  </si>
  <si>
    <t>郝显光</t>
  </si>
  <si>
    <t>113420228813344</t>
  </si>
  <si>
    <t>于爱丽</t>
  </si>
  <si>
    <t>115217864949536</t>
  </si>
  <si>
    <t>周西胜</t>
  </si>
  <si>
    <t>115130280165920</t>
  </si>
  <si>
    <t>赵国成</t>
  </si>
  <si>
    <t>114656534619168</t>
  </si>
  <si>
    <t>黄启军</t>
  </si>
  <si>
    <t>115105456945952</t>
  </si>
  <si>
    <t>吕大辉</t>
  </si>
  <si>
    <t>115365930571040</t>
  </si>
  <si>
    <t>张逊</t>
  </si>
  <si>
    <t>115058822428704</t>
  </si>
  <si>
    <t>戚彦</t>
  </si>
  <si>
    <t>115153500737056</t>
  </si>
  <si>
    <t>姜力强</t>
  </si>
  <si>
    <t>115236338051104</t>
  </si>
  <si>
    <t>王海亮</t>
  </si>
  <si>
    <t>115236792002848</t>
  </si>
  <si>
    <t>苏玉刚</t>
  </si>
  <si>
    <t>115236849635872</t>
  </si>
  <si>
    <t>孙玉山</t>
  </si>
  <si>
    <t>115207862662432</t>
  </si>
  <si>
    <t>刘英娜</t>
  </si>
  <si>
    <t>115237093936928</t>
  </si>
  <si>
    <t>崔国勇</t>
  </si>
  <si>
    <t>115237288610080</t>
  </si>
  <si>
    <t>侯绪军</t>
  </si>
  <si>
    <t>115237574095648</t>
  </si>
  <si>
    <t>曲维光</t>
  </si>
  <si>
    <t>115237704153376</t>
  </si>
  <si>
    <t>刘成刚</t>
  </si>
  <si>
    <t>115186556824608</t>
  </si>
  <si>
    <t>赵红</t>
  </si>
  <si>
    <t>115238051132192</t>
  </si>
  <si>
    <t>李君</t>
  </si>
  <si>
    <t>115238241876000</t>
  </si>
  <si>
    <t>刘彤彤</t>
  </si>
  <si>
    <t>115238707043104</t>
  </si>
  <si>
    <t>杨中华</t>
  </si>
  <si>
    <t>115082489914400</t>
  </si>
  <si>
    <t>袁钦福</t>
  </si>
  <si>
    <t>115239335065120</t>
  </si>
  <si>
    <t>孙军昂</t>
  </si>
  <si>
    <t>115186401216288</t>
  </si>
  <si>
    <t>刘建智</t>
  </si>
  <si>
    <t>115107448692512</t>
  </si>
  <si>
    <t>丛金龙</t>
  </si>
  <si>
    <t>115077126053664</t>
  </si>
  <si>
    <t>王君娜</t>
  </si>
  <si>
    <t>115104983529760</t>
  </si>
  <si>
    <t>宋平</t>
  </si>
  <si>
    <t>115251115552800</t>
  </si>
  <si>
    <t>谷楠</t>
  </si>
  <si>
    <t>115215794494496</t>
  </si>
  <si>
    <t>房守利</t>
  </si>
  <si>
    <t>115060122609952</t>
  </si>
  <si>
    <t>于福燕</t>
  </si>
  <si>
    <t>115253278051104</t>
  </si>
  <si>
    <t>周波</t>
  </si>
  <si>
    <t>115253428958240</t>
  </si>
  <si>
    <t>冯学川</t>
  </si>
  <si>
    <t>115190391821600</t>
  </si>
  <si>
    <t>张淑芳</t>
  </si>
  <si>
    <t>115254283665184</t>
  </si>
  <si>
    <t>牛翠艳</t>
  </si>
  <si>
    <t>115254398572832</t>
  </si>
  <si>
    <t>张仁刚</t>
  </si>
  <si>
    <t>115254427280160</t>
  </si>
  <si>
    <t>王振伟</t>
  </si>
  <si>
    <t>115254683558432</t>
  </si>
  <si>
    <t>柯海建</t>
  </si>
  <si>
    <t>115255147399968</t>
  </si>
  <si>
    <t>孟凡亮</t>
  </si>
  <si>
    <t>115255446867744</t>
  </si>
  <si>
    <t>曲文华</t>
  </si>
  <si>
    <t>115255673229088</t>
  </si>
  <si>
    <t>马继丽</t>
  </si>
  <si>
    <t>115255883415072</t>
  </si>
  <si>
    <t>刘国福</t>
  </si>
  <si>
    <t>115255943146528</t>
  </si>
  <si>
    <t>戴建朋</t>
  </si>
  <si>
    <t>115104172810272</t>
  </si>
  <si>
    <t>115256105133600</t>
  </si>
  <si>
    <t>邹华英</t>
  </si>
  <si>
    <t>115255909086496</t>
  </si>
  <si>
    <t>卫永</t>
  </si>
  <si>
    <t>115257190100512</t>
  </si>
  <si>
    <t>曹凯</t>
  </si>
  <si>
    <t>115257502443296</t>
  </si>
  <si>
    <t>宫旭日</t>
  </si>
  <si>
    <t>115258115041056</t>
  </si>
  <si>
    <t>王晓华</t>
  </si>
  <si>
    <t>115258350456096</t>
  </si>
  <si>
    <t>张志</t>
  </si>
  <si>
    <t>115174280007456</t>
  </si>
  <si>
    <t>115258485471520</t>
  </si>
  <si>
    <t>王永刚</t>
  </si>
  <si>
    <t>115258594996512</t>
  </si>
  <si>
    <t>赵启新</t>
  </si>
  <si>
    <t>115258831814688</t>
  </si>
  <si>
    <t>刘劲松</t>
  </si>
  <si>
    <t>115259041376544</t>
  </si>
  <si>
    <t>周惠惠</t>
  </si>
  <si>
    <t>114593733902368</t>
  </si>
  <si>
    <t>邢现贵</t>
  </si>
  <si>
    <t>115053881447456</t>
  </si>
  <si>
    <t>于振模</t>
  </si>
  <si>
    <t>114990349910816</t>
  </si>
  <si>
    <t>曹贞强</t>
  </si>
  <si>
    <t>115166132870176</t>
  </si>
  <si>
    <t>刘晓峰</t>
  </si>
  <si>
    <t>115149331124256</t>
  </si>
  <si>
    <t>陈鹏</t>
  </si>
  <si>
    <t>115012042771744</t>
  </si>
  <si>
    <t>陈晓毅</t>
  </si>
  <si>
    <t>114707519381280</t>
  </si>
  <si>
    <t>向翠莲</t>
  </si>
  <si>
    <t>115259370970400</t>
  </si>
  <si>
    <t>隋修功</t>
  </si>
  <si>
    <t>115259785928480</t>
  </si>
  <si>
    <t>孙强</t>
  </si>
  <si>
    <t>115209911631904</t>
  </si>
  <si>
    <t>原永旭</t>
  </si>
  <si>
    <t>115261177810464</t>
  </si>
  <si>
    <t>王凤涛</t>
  </si>
  <si>
    <t>115211054186528</t>
  </si>
  <si>
    <t>王博</t>
  </si>
  <si>
    <t>115261876308512</t>
  </si>
  <si>
    <t>刘芳</t>
  </si>
  <si>
    <t>115262483498272</t>
  </si>
  <si>
    <t>张连胜</t>
  </si>
  <si>
    <t>114968321301280</t>
  </si>
  <si>
    <t>邓丽平</t>
  </si>
  <si>
    <t>115262898690336</t>
  </si>
  <si>
    <t>鲁荣芝</t>
  </si>
  <si>
    <t>115263274150944</t>
  </si>
  <si>
    <t>吴海军</t>
  </si>
  <si>
    <t>114967967229984</t>
  </si>
  <si>
    <t>邵东鹏</t>
  </si>
  <si>
    <t>115217014589216</t>
  </si>
  <si>
    <t>邵伟</t>
  </si>
  <si>
    <t>115276106136608</t>
  </si>
  <si>
    <t>季光聚</t>
  </si>
  <si>
    <t>115276134895648</t>
  </si>
  <si>
    <t>姜宁</t>
  </si>
  <si>
    <t>115276174663456</t>
  </si>
  <si>
    <t>姚本军</t>
  </si>
  <si>
    <t>114900781207584</t>
  </si>
  <si>
    <t>车淑兰</t>
  </si>
  <si>
    <t>115276464887328</t>
  </si>
  <si>
    <t>于瑞静</t>
  </si>
  <si>
    <t>115276502851872</t>
  </si>
  <si>
    <t>田世强</t>
  </si>
  <si>
    <t>115276516726048</t>
  </si>
  <si>
    <t>刘新元</t>
  </si>
  <si>
    <t>115276608622368</t>
  </si>
  <si>
    <t>宋利忱</t>
  </si>
  <si>
    <t>115276621687840</t>
  </si>
  <si>
    <t>高福浩</t>
  </si>
  <si>
    <t>115276633121824</t>
  </si>
  <si>
    <t>郭璇</t>
  </si>
  <si>
    <t>115277166611744</t>
  </si>
  <si>
    <t>荣高强</t>
  </si>
  <si>
    <t>115277249134624</t>
  </si>
  <si>
    <t>于小娟</t>
  </si>
  <si>
    <t>115066047463712</t>
  </si>
  <si>
    <t>邵萍</t>
  </si>
  <si>
    <t>115277546955296</t>
  </si>
  <si>
    <t>丛日波</t>
  </si>
  <si>
    <t>115263474166816</t>
  </si>
  <si>
    <t>连伟杰</t>
  </si>
  <si>
    <t>115278345538080</t>
  </si>
  <si>
    <t>于召强</t>
  </si>
  <si>
    <t>115279804266016</t>
  </si>
  <si>
    <t>张昭护</t>
  </si>
  <si>
    <t>115280277384992</t>
  </si>
  <si>
    <t>毕进杰</t>
  </si>
  <si>
    <t>115280598032928</t>
  </si>
  <si>
    <t>杨洪军</t>
  </si>
  <si>
    <t>115280699846688</t>
  </si>
  <si>
    <t>宋修红</t>
  </si>
  <si>
    <t>115280978392096</t>
  </si>
  <si>
    <t>何亚锋</t>
  </si>
  <si>
    <t>115281226728736</t>
  </si>
  <si>
    <t>张子宪</t>
  </si>
  <si>
    <t>115282169660192</t>
  </si>
  <si>
    <t>邹红岩</t>
  </si>
  <si>
    <t>115283138938912</t>
  </si>
  <si>
    <t>岳明涛</t>
  </si>
  <si>
    <t>115283639797536</t>
  </si>
  <si>
    <t>郑雪杰</t>
  </si>
  <si>
    <t>115283676219168</t>
  </si>
  <si>
    <t>岳茂杰</t>
  </si>
  <si>
    <t>115209796137760</t>
  </si>
  <si>
    <t>孙明哲</t>
  </si>
  <si>
    <t>115281600164640</t>
  </si>
  <si>
    <t>许海青</t>
  </si>
  <si>
    <t>115213487414304</t>
  </si>
  <si>
    <t>卢云建</t>
  </si>
  <si>
    <t>115284401548064</t>
  </si>
  <si>
    <t>赵明浩</t>
  </si>
  <si>
    <t>115284988874016</t>
  </si>
  <si>
    <t>周明刚</t>
  </si>
  <si>
    <t>115285025715232</t>
  </si>
  <si>
    <t>姜霞</t>
  </si>
  <si>
    <t>115285659873824</t>
  </si>
  <si>
    <t>王志勇</t>
  </si>
  <si>
    <t>115234095232544</t>
  </si>
  <si>
    <t>邹志君</t>
  </si>
  <si>
    <t>115297410710560</t>
  </si>
  <si>
    <t>王振波</t>
  </si>
  <si>
    <t>115237319583776</t>
  </si>
  <si>
    <t>李艳</t>
  </si>
  <si>
    <t>115150198065184</t>
  </si>
  <si>
    <t>程华民</t>
  </si>
  <si>
    <t>115298609917728</t>
  </si>
  <si>
    <t>赵华祥</t>
  </si>
  <si>
    <t>115236077224224</t>
  </si>
  <si>
    <t>徐海跃</t>
  </si>
  <si>
    <t>115298665969184</t>
  </si>
  <si>
    <t>姜云怀</t>
  </si>
  <si>
    <t>115190582486816</t>
  </si>
  <si>
    <t>孙晓杰</t>
  </si>
  <si>
    <t>115175450952480</t>
  </si>
  <si>
    <t>陈忠柱</t>
  </si>
  <si>
    <t>115299064762400</t>
  </si>
  <si>
    <t>职心才</t>
  </si>
  <si>
    <t>115236686074400</t>
  </si>
  <si>
    <t>王金华</t>
  </si>
  <si>
    <t>115299527122976</t>
  </si>
  <si>
    <t>邓松</t>
  </si>
  <si>
    <t>115299689625888</t>
  </si>
  <si>
    <t>杜娟萍</t>
  </si>
  <si>
    <t>115299704323872</t>
  </si>
  <si>
    <t>李忠伟</t>
  </si>
  <si>
    <t>115086789291040</t>
  </si>
  <si>
    <t>张玲</t>
  </si>
  <si>
    <t>115302140544032</t>
  </si>
  <si>
    <t>林永波</t>
  </si>
  <si>
    <t>115302140785696</t>
  </si>
  <si>
    <t>王莉</t>
  </si>
  <si>
    <t>115214339208224</t>
  </si>
  <si>
    <t>王华泽</t>
  </si>
  <si>
    <t>115084419785760</t>
  </si>
  <si>
    <t>张爱国</t>
  </si>
  <si>
    <t>115125882339360</t>
  </si>
  <si>
    <t>丛培亭</t>
  </si>
  <si>
    <t>115236643874592</t>
  </si>
  <si>
    <t>耿家玮</t>
  </si>
  <si>
    <t>115236668771616</t>
  </si>
  <si>
    <t>梁培明</t>
  </si>
  <si>
    <t>115103689971488</t>
  </si>
  <si>
    <t>王升波</t>
  </si>
  <si>
    <t>115056593746208</t>
  </si>
  <si>
    <t>张恩南</t>
  </si>
  <si>
    <t>115240603812128</t>
  </si>
  <si>
    <t>崔子民</t>
  </si>
  <si>
    <t>114838339695136</t>
  </si>
  <si>
    <t>李淑莲</t>
  </si>
  <si>
    <t>115277734537760</t>
  </si>
  <si>
    <t>李巍</t>
  </si>
  <si>
    <t>115303555508768</t>
  </si>
  <si>
    <t>于淑英</t>
  </si>
  <si>
    <t>115303611609376</t>
  </si>
  <si>
    <t>张永涛</t>
  </si>
  <si>
    <t>115237584864800</t>
  </si>
  <si>
    <t>宋浩</t>
  </si>
  <si>
    <t>115125114898976</t>
  </si>
  <si>
    <t>丛燕</t>
  </si>
  <si>
    <t>115304650038304</t>
  </si>
  <si>
    <t>张文利</t>
  </si>
  <si>
    <t>115231557410336</t>
  </si>
  <si>
    <t>刘春海</t>
  </si>
  <si>
    <t>115133847891744</t>
  </si>
  <si>
    <t>吕东焕</t>
  </si>
  <si>
    <t>115305503965216</t>
  </si>
  <si>
    <t>李巍巍</t>
  </si>
  <si>
    <t>115305806670112</t>
  </si>
  <si>
    <t>周海军</t>
  </si>
  <si>
    <t>115276411202080</t>
  </si>
  <si>
    <t>李江</t>
  </si>
  <si>
    <t>115082711579936</t>
  </si>
  <si>
    <t>周会珠</t>
  </si>
  <si>
    <t>115210917926432</t>
  </si>
  <si>
    <t>殷泽泉</t>
  </si>
  <si>
    <t>115306405836320</t>
  </si>
  <si>
    <t>高霞</t>
  </si>
  <si>
    <t>115258342620192</t>
  </si>
  <si>
    <t>赵海波</t>
  </si>
  <si>
    <t>115299201751328</t>
  </si>
  <si>
    <t>李松霖</t>
  </si>
  <si>
    <t>115308887884064</t>
  </si>
  <si>
    <t>邢秀红</t>
  </si>
  <si>
    <t>115258252660512</t>
  </si>
  <si>
    <t>夏仲敏</t>
  </si>
  <si>
    <t>115319491452960</t>
  </si>
  <si>
    <t>曹敬师</t>
  </si>
  <si>
    <t>115319597074464</t>
  </si>
  <si>
    <t>刘晓辰</t>
  </si>
  <si>
    <t>115261055786272</t>
  </si>
  <si>
    <t>姜玉红</t>
  </si>
  <si>
    <t>115320065829920</t>
  </si>
  <si>
    <t>罗鸿雅</t>
  </si>
  <si>
    <t>115211053005856</t>
  </si>
  <si>
    <t>巴玉臣</t>
  </si>
  <si>
    <t>115320221214240</t>
  </si>
  <si>
    <t>李萌</t>
  </si>
  <si>
    <t>115077777713440</t>
  </si>
  <si>
    <t>梁忠麦</t>
  </si>
  <si>
    <t>115218776849184</t>
  </si>
  <si>
    <t>宋雪莽</t>
  </si>
  <si>
    <t>115320778355744</t>
  </si>
  <si>
    <t>于喜军</t>
  </si>
  <si>
    <t>115165856447008</t>
  </si>
  <si>
    <t>杨红卫</t>
  </si>
  <si>
    <t>115320858655776</t>
  </si>
  <si>
    <t>毕磊</t>
  </si>
  <si>
    <t>115321190740768</t>
  </si>
  <si>
    <t>刘永宏</t>
  </si>
  <si>
    <t>115321686621472</t>
  </si>
  <si>
    <t>于昌琳</t>
  </si>
  <si>
    <t>115323227394080</t>
  </si>
  <si>
    <t>吕爱本</t>
  </si>
  <si>
    <t>115324292715040</t>
  </si>
  <si>
    <t>石敬明</t>
  </si>
  <si>
    <t>115325020252448</t>
  </si>
  <si>
    <t>于倩</t>
  </si>
  <si>
    <t>115325465909536</t>
  </si>
  <si>
    <t>邹燕霞</t>
  </si>
  <si>
    <t>115326044966688</t>
  </si>
  <si>
    <t>高树杰</t>
  </si>
  <si>
    <t>115326391066656</t>
  </si>
  <si>
    <t>邢永强</t>
  </si>
  <si>
    <t>115326461061408</t>
  </si>
  <si>
    <t>周洁</t>
  </si>
  <si>
    <t>115327307882272</t>
  </si>
  <si>
    <t>纪茗华</t>
  </si>
  <si>
    <t>115144013594400</t>
  </si>
  <si>
    <t>姜洪民</t>
  </si>
  <si>
    <t>115331963203872</t>
  </si>
  <si>
    <t>郭癸成</t>
  </si>
  <si>
    <t>115342321111328</t>
  </si>
  <si>
    <t>张艳</t>
  </si>
  <si>
    <t>115342321045024</t>
  </si>
  <si>
    <t>杨大伟</t>
  </si>
  <si>
    <t>115342407561760</t>
  </si>
  <si>
    <t>刘清海</t>
  </si>
  <si>
    <t>115343790990368</t>
  </si>
  <si>
    <t>王磊</t>
  </si>
  <si>
    <t>115349530691104</t>
  </si>
  <si>
    <t>柳玉萍</t>
  </si>
  <si>
    <t>115351108808480</t>
  </si>
  <si>
    <t>邹波</t>
  </si>
  <si>
    <t>115386458047520</t>
  </si>
  <si>
    <t>孙华波</t>
  </si>
  <si>
    <t>115348441670944</t>
  </si>
  <si>
    <t>于佳美</t>
  </si>
  <si>
    <t>114947087015456</t>
  </si>
  <si>
    <t>李根</t>
  </si>
  <si>
    <t>115021235414560</t>
  </si>
  <si>
    <t>王彩平</t>
  </si>
  <si>
    <t>115319321801504</t>
  </si>
  <si>
    <t>许晟德</t>
  </si>
  <si>
    <t>115320516471840</t>
  </si>
  <si>
    <t>高光</t>
  </si>
  <si>
    <t>115344080825376</t>
  </si>
  <si>
    <t>蔡桂芹</t>
  </si>
  <si>
    <t>115346205194528</t>
  </si>
  <si>
    <t>孙洪民</t>
  </si>
  <si>
    <t>115346406771232</t>
  </si>
  <si>
    <t>孙海山</t>
  </si>
  <si>
    <t>115364475078944</t>
  </si>
  <si>
    <t>都业波</t>
  </si>
  <si>
    <t>115231480511520</t>
  </si>
  <si>
    <t>高建义</t>
  </si>
  <si>
    <t>115365918753568</t>
  </si>
  <si>
    <t>蔡文波</t>
  </si>
  <si>
    <t>115365950139680</t>
  </si>
  <si>
    <t>刘超</t>
  </si>
  <si>
    <t>115324117383456</t>
  </si>
  <si>
    <t>张成成</t>
  </si>
  <si>
    <t>115366263437856</t>
  </si>
  <si>
    <t>杨忠香</t>
  </si>
  <si>
    <t>115210497606432</t>
  </si>
  <si>
    <t>赵堂志</t>
  </si>
  <si>
    <t>115348647958560</t>
  </si>
  <si>
    <t>寇伟微</t>
  </si>
  <si>
    <t>115367084987168</t>
  </si>
  <si>
    <t>崔世栋</t>
  </si>
  <si>
    <t>115367380213024</t>
  </si>
  <si>
    <t>杜永生</t>
  </si>
  <si>
    <t>115367443296800</t>
  </si>
  <si>
    <t>车洪妮</t>
  </si>
  <si>
    <t>115367790093344</t>
  </si>
  <si>
    <t>宋爱娟</t>
  </si>
  <si>
    <t>115236135751712</t>
  </si>
  <si>
    <t>李春波</t>
  </si>
  <si>
    <t>115279221882144</t>
  </si>
  <si>
    <t>曲翔伟</t>
  </si>
  <si>
    <t>115277874373408</t>
  </si>
  <si>
    <t>曹进喜</t>
  </si>
  <si>
    <t>115369284376352</t>
  </si>
  <si>
    <t>张玉方</t>
  </si>
  <si>
    <t>115369440616224</t>
  </si>
  <si>
    <t>李宗刚</t>
  </si>
  <si>
    <t>115369507547424</t>
  </si>
  <si>
    <t>于忠芬</t>
  </si>
  <si>
    <t>115143423692832</t>
  </si>
  <si>
    <t>陈君毅</t>
  </si>
  <si>
    <t>114633921693472</t>
  </si>
  <si>
    <t>新能源乘用车补贴</t>
  </si>
  <si>
    <t>朱国生</t>
  </si>
  <si>
    <t>114700338038048</t>
  </si>
  <si>
    <t>王伟韦</t>
  </si>
  <si>
    <t>114700532311072</t>
  </si>
  <si>
    <t>田光</t>
  </si>
  <si>
    <t>114325927218720</t>
  </si>
  <si>
    <t>张爱丽</t>
  </si>
  <si>
    <t>114700899412256</t>
  </si>
  <si>
    <t>段会春</t>
  </si>
  <si>
    <t>114700986780192</t>
  </si>
  <si>
    <t>姜金智</t>
  </si>
  <si>
    <t>114639032348192</t>
  </si>
  <si>
    <t>荣文峰</t>
  </si>
  <si>
    <t>114701683068192</t>
  </si>
  <si>
    <t>付杨</t>
  </si>
  <si>
    <t>114702298892576</t>
  </si>
  <si>
    <t>张锡建</t>
  </si>
  <si>
    <t>114702632469792</t>
  </si>
  <si>
    <t>李怀珠</t>
  </si>
  <si>
    <t>114702724228896</t>
  </si>
  <si>
    <t>张杰</t>
  </si>
  <si>
    <t>114378192720928</t>
  </si>
  <si>
    <t>刘军荣</t>
  </si>
  <si>
    <t>114704148281888</t>
  </si>
  <si>
    <t>王威</t>
  </si>
  <si>
    <t>114705421951264</t>
  </si>
  <si>
    <t>柳鑫</t>
  </si>
  <si>
    <t>114705952463136</t>
  </si>
  <si>
    <t>张芳</t>
  </si>
  <si>
    <t>114707654028320</t>
  </si>
  <si>
    <t>张静</t>
  </si>
  <si>
    <t>114568273693728</t>
  </si>
  <si>
    <t>王永中</t>
  </si>
  <si>
    <t>114531986761248</t>
  </si>
  <si>
    <t>邱耀平</t>
  </si>
  <si>
    <t>114711130282016</t>
  </si>
  <si>
    <t>袁强</t>
  </si>
  <si>
    <t>114490510760736</t>
  </si>
  <si>
    <t>于秀玲</t>
  </si>
  <si>
    <t>114711882588704</t>
  </si>
  <si>
    <t>丛滋玲</t>
  </si>
  <si>
    <t>114722431620896</t>
  </si>
  <si>
    <t>谭汶超</t>
  </si>
  <si>
    <t>114722766698784</t>
  </si>
  <si>
    <t>彭新颖</t>
  </si>
  <si>
    <t>114502088651040</t>
  </si>
  <si>
    <t>殷魁宇</t>
  </si>
  <si>
    <t>114552224993568</t>
  </si>
  <si>
    <t>隋德奎</t>
  </si>
  <si>
    <t>114724836953888</t>
  </si>
  <si>
    <t>孙茂越</t>
  </si>
  <si>
    <t>114724936786208</t>
  </si>
  <si>
    <t>郭海燕</t>
  </si>
  <si>
    <t>114726059748128</t>
  </si>
  <si>
    <t>赵富阳</t>
  </si>
  <si>
    <t>114570224519968</t>
  </si>
  <si>
    <t>曲振广</t>
  </si>
  <si>
    <t>114727252556832</t>
  </si>
  <si>
    <t>尹航</t>
  </si>
  <si>
    <t>114636715721760</t>
  </si>
  <si>
    <t>孙红艳</t>
  </si>
  <si>
    <t>114728479569440</t>
  </si>
  <si>
    <t>隋海波</t>
  </si>
  <si>
    <t>114489609792800</t>
  </si>
  <si>
    <t>邹晓娜</t>
  </si>
  <si>
    <t>114732204559648</t>
  </si>
  <si>
    <t>梁纪森</t>
  </si>
  <si>
    <t>114643420482336</t>
  </si>
  <si>
    <t>袁卫东</t>
  </si>
  <si>
    <t>114745863632416</t>
  </si>
  <si>
    <t>崔灏</t>
  </si>
  <si>
    <t>114746047230240</t>
  </si>
  <si>
    <t>连英凯</t>
  </si>
  <si>
    <t>114746095452448</t>
  </si>
  <si>
    <t>孙东明</t>
  </si>
  <si>
    <t>114746542023968</t>
  </si>
  <si>
    <t>鞠涛</t>
  </si>
  <si>
    <t>114747961156128</t>
  </si>
  <si>
    <t>陈召申</t>
  </si>
  <si>
    <t>114748167823904</t>
  </si>
  <si>
    <t>常征</t>
  </si>
  <si>
    <t>114748308316448</t>
  </si>
  <si>
    <t>许少华</t>
  </si>
  <si>
    <t>114749601084448</t>
  </si>
  <si>
    <t>季文华</t>
  </si>
  <si>
    <t>114732146046752</t>
  </si>
  <si>
    <t>李新新</t>
  </si>
  <si>
    <t>114704655121952</t>
  </si>
  <si>
    <t>于军</t>
  </si>
  <si>
    <t>114750721903136</t>
  </si>
  <si>
    <t>刘柏林</t>
  </si>
  <si>
    <t>114566128938528</t>
  </si>
  <si>
    <t>秦大海</t>
  </si>
  <si>
    <t>114705487950880</t>
  </si>
  <si>
    <t>李涛</t>
  </si>
  <si>
    <t>114634189345824</t>
  </si>
  <si>
    <t>黄福</t>
  </si>
  <si>
    <t>114751958493472</t>
  </si>
  <si>
    <t>曹龙</t>
  </si>
  <si>
    <t>114647186338848</t>
  </si>
  <si>
    <t>徐明轩</t>
  </si>
  <si>
    <t>114347670034208</t>
  </si>
  <si>
    <t>王家强</t>
  </si>
  <si>
    <t>114643612813088</t>
  </si>
  <si>
    <t>114753068139808</t>
  </si>
  <si>
    <t>陈忠英</t>
  </si>
  <si>
    <t>114753186667296</t>
  </si>
  <si>
    <t>姜绪增</t>
  </si>
  <si>
    <t>114753444976672</t>
  </si>
  <si>
    <t>胡永建</t>
  </si>
  <si>
    <t>114644908339232</t>
  </si>
  <si>
    <t>胡芳芳</t>
  </si>
  <si>
    <t>114754051524640</t>
  </si>
  <si>
    <t>王积国</t>
  </si>
  <si>
    <t>114754893238816</t>
  </si>
  <si>
    <t>汤天松</t>
  </si>
  <si>
    <t>114467171385376</t>
  </si>
  <si>
    <t>姜亚倩</t>
  </si>
  <si>
    <t>114755410284320</t>
  </si>
  <si>
    <t>于德珍</t>
  </si>
  <si>
    <t>114646016415776</t>
  </si>
  <si>
    <t>宋志华</t>
  </si>
  <si>
    <t>114663611795488</t>
  </si>
  <si>
    <t>冯如娟</t>
  </si>
  <si>
    <t>114502509214752</t>
  </si>
  <si>
    <t>徐鹏飞</t>
  </si>
  <si>
    <t>114577566866208</t>
  </si>
  <si>
    <t>吕海威</t>
  </si>
  <si>
    <t>114595199279136</t>
  </si>
  <si>
    <t>于春</t>
  </si>
  <si>
    <t>114766491991072</t>
  </si>
  <si>
    <t>巩本峰</t>
  </si>
  <si>
    <t>114766545429536</t>
  </si>
  <si>
    <t>侯保金</t>
  </si>
  <si>
    <t>114766630402592</t>
  </si>
  <si>
    <t>邢汝昂</t>
  </si>
  <si>
    <t>114635970255648</t>
  </si>
  <si>
    <t>李铭铭</t>
  </si>
  <si>
    <t>114858344921120</t>
  </si>
  <si>
    <t>刘夏</t>
  </si>
  <si>
    <t>114767574484000</t>
  </si>
  <si>
    <t>张晓波</t>
  </si>
  <si>
    <t>114769020212256</t>
  </si>
  <si>
    <t>王玲伟</t>
  </si>
  <si>
    <t>114655597053216</t>
  </si>
  <si>
    <t>114769790723616</t>
  </si>
  <si>
    <t>丁建明</t>
  </si>
  <si>
    <t>114634324772896</t>
  </si>
  <si>
    <t>114766233958432</t>
  </si>
  <si>
    <t>李丽丽</t>
  </si>
  <si>
    <t>114705154424608</t>
  </si>
  <si>
    <t>魏占祥</t>
  </si>
  <si>
    <t>114729988283680</t>
  </si>
  <si>
    <t>于右任</t>
  </si>
  <si>
    <t>114553098346784</t>
  </si>
  <si>
    <t>刘文玺</t>
  </si>
  <si>
    <t>114301767907104</t>
  </si>
  <si>
    <t>黄亚端</t>
  </si>
  <si>
    <t>114767405960992</t>
  </si>
  <si>
    <t>于志君</t>
  </si>
  <si>
    <t>114767501820192</t>
  </si>
  <si>
    <t>李建双</t>
  </si>
  <si>
    <t>114767675528480</t>
  </si>
  <si>
    <t>席玉康</t>
  </si>
  <si>
    <t>114662522200096</t>
  </si>
  <si>
    <t>孙祖平</t>
  </si>
  <si>
    <t>114666420953376</t>
  </si>
  <si>
    <t>郑琨</t>
  </si>
  <si>
    <t>114504654262304</t>
  </si>
  <si>
    <t>宫傲</t>
  </si>
  <si>
    <t>114771671457568</t>
  </si>
  <si>
    <t>邓弘杨</t>
  </si>
  <si>
    <t>114434810775328</t>
  </si>
  <si>
    <t>于通</t>
  </si>
  <si>
    <t>114679024936736</t>
  </si>
  <si>
    <t>李丹明</t>
  </si>
  <si>
    <t>114771954801696</t>
  </si>
  <si>
    <t>于同宝</t>
  </si>
  <si>
    <t>114772370069536</t>
  </si>
  <si>
    <t>陈晓庆</t>
  </si>
  <si>
    <t>114772650728480</t>
  </si>
  <si>
    <t>张世民</t>
  </si>
  <si>
    <t>114772955418400</t>
  </si>
  <si>
    <t>陈本玲</t>
  </si>
  <si>
    <t>114773371185440</t>
  </si>
  <si>
    <t>郑学彬</t>
  </si>
  <si>
    <t>114683785933856</t>
  </si>
  <si>
    <t>林书胜</t>
  </si>
  <si>
    <t>114638553546016</t>
  </si>
  <si>
    <t>王军强</t>
  </si>
  <si>
    <t>114642599503904</t>
  </si>
  <si>
    <t>段英纵</t>
  </si>
  <si>
    <t>114774096608544</t>
  </si>
  <si>
    <t>刘海云</t>
  </si>
  <si>
    <t>114634447999264</t>
  </si>
  <si>
    <t>孙涛</t>
  </si>
  <si>
    <t>114774816771104</t>
  </si>
  <si>
    <t>雷雨成</t>
  </si>
  <si>
    <t>114947160046880</t>
  </si>
  <si>
    <t>孙本林</t>
  </si>
  <si>
    <t>114678579892256</t>
  </si>
  <si>
    <t>曲鹏飞</t>
  </si>
  <si>
    <t>114445747640864</t>
  </si>
  <si>
    <t>谷阳</t>
  </si>
  <si>
    <t>114691293025312</t>
  </si>
  <si>
    <t>滕芸芳</t>
  </si>
  <si>
    <t>114598687888416</t>
  </si>
  <si>
    <t>刘春成</t>
  </si>
  <si>
    <t>114579477028640</t>
  </si>
  <si>
    <t>114697995508768</t>
  </si>
  <si>
    <t>高应龙</t>
  </si>
  <si>
    <t>114789010512672</t>
  </si>
  <si>
    <t>于天玲</t>
  </si>
  <si>
    <t>114701787112224</t>
  </si>
  <si>
    <t>李淑坤</t>
  </si>
  <si>
    <t>114789155025696</t>
  </si>
  <si>
    <t>李忠鹏</t>
  </si>
  <si>
    <t>114789217319712</t>
  </si>
  <si>
    <t>王中杰</t>
  </si>
  <si>
    <t>114789686461472</t>
  </si>
  <si>
    <t>刘浩</t>
  </si>
  <si>
    <t>114789700236832</t>
  </si>
  <si>
    <t>隋志飞</t>
  </si>
  <si>
    <t>114789767721760</t>
  </si>
  <si>
    <t>单晓辉</t>
  </si>
  <si>
    <t>114789825611296</t>
  </si>
  <si>
    <t>陶淑转</t>
  </si>
  <si>
    <t>114790271939616</t>
  </si>
  <si>
    <t>王延华</t>
  </si>
  <si>
    <t>114707377795872</t>
  </si>
  <si>
    <t>祝旦霞</t>
  </si>
  <si>
    <t>114790889817632</t>
  </si>
  <si>
    <t>王海龙</t>
  </si>
  <si>
    <t>114790950833440</t>
  </si>
  <si>
    <t>徐芳远</t>
  </si>
  <si>
    <t>114687196532512</t>
  </si>
  <si>
    <t>114441553998624</t>
  </si>
  <si>
    <t>赵明朗</t>
  </si>
  <si>
    <t>114792029528352</t>
  </si>
  <si>
    <t>杜涛</t>
  </si>
  <si>
    <t>114657179060000</t>
  </si>
  <si>
    <t>刘景涛</t>
  </si>
  <si>
    <t>114702454819104</t>
  </si>
  <si>
    <t>田云莲</t>
  </si>
  <si>
    <t>114792981298464</t>
  </si>
  <si>
    <t>张峰</t>
  </si>
  <si>
    <t>114794310355488</t>
  </si>
  <si>
    <t>张海涛</t>
  </si>
  <si>
    <t>114555383049248</t>
  </si>
  <si>
    <t>朱仕琴</t>
  </si>
  <si>
    <t>114794800450336</t>
  </si>
  <si>
    <t>张建平</t>
  </si>
  <si>
    <t>114796246525728</t>
  </si>
  <si>
    <t>单香波</t>
  </si>
  <si>
    <t>114804555871776</t>
  </si>
  <si>
    <t>马小超</t>
  </si>
  <si>
    <t>114815427353376</t>
  </si>
  <si>
    <t>梁旭</t>
  </si>
  <si>
    <t>114616981438240</t>
  </si>
  <si>
    <t>张臣涛</t>
  </si>
  <si>
    <t>114690043156768</t>
  </si>
  <si>
    <t>宋文珍</t>
  </si>
  <si>
    <t>113981542564896</t>
  </si>
  <si>
    <t>徐伟康</t>
  </si>
  <si>
    <t>114500947589920</t>
  </si>
  <si>
    <t>王正好</t>
  </si>
  <si>
    <t>114743497776160</t>
  </si>
  <si>
    <t>李鹏威</t>
  </si>
  <si>
    <t>114524715578400</t>
  </si>
  <si>
    <t>刘海满</t>
  </si>
  <si>
    <t>114745360354336</t>
  </si>
  <si>
    <t>曹雪芹</t>
  </si>
  <si>
    <t>114745538912032</t>
  </si>
  <si>
    <t>周丽雪</t>
  </si>
  <si>
    <t>114745661631264</t>
  </si>
  <si>
    <t>崔利萍</t>
  </si>
  <si>
    <t>114795248757536</t>
  </si>
  <si>
    <t>田京安</t>
  </si>
  <si>
    <t>114795508983072</t>
  </si>
  <si>
    <t>胡京云</t>
  </si>
  <si>
    <t>114795577373984</t>
  </si>
  <si>
    <t>贺秋美</t>
  </si>
  <si>
    <t>114795686289696</t>
  </si>
  <si>
    <t>姜登超</t>
  </si>
  <si>
    <t>114795957553184</t>
  </si>
  <si>
    <t>刘晋硕</t>
  </si>
  <si>
    <t>114680649215520</t>
  </si>
  <si>
    <t>张夕财</t>
  </si>
  <si>
    <t>114796270521120</t>
  </si>
  <si>
    <t>王振建</t>
  </si>
  <si>
    <t>114796674000160</t>
  </si>
  <si>
    <t>殷汝军</t>
  </si>
  <si>
    <t>114157079569184</t>
  </si>
  <si>
    <t>孙静慈</t>
  </si>
  <si>
    <t>114796749273632</t>
  </si>
  <si>
    <t>于洁</t>
  </si>
  <si>
    <t>114710733475360</t>
  </si>
  <si>
    <t>王振永</t>
  </si>
  <si>
    <t>114798043719456</t>
  </si>
  <si>
    <t>高一娜</t>
  </si>
  <si>
    <t>114798443358752</t>
  </si>
  <si>
    <t>高崇芝</t>
  </si>
  <si>
    <t>114798846579232</t>
  </si>
  <si>
    <t>孙文军</t>
  </si>
  <si>
    <t>114798885512480</t>
  </si>
  <si>
    <t>翟同致</t>
  </si>
  <si>
    <t>114666157039648</t>
  </si>
  <si>
    <t>于景振</t>
  </si>
  <si>
    <t>114702558387488</t>
  </si>
  <si>
    <t>马建悦</t>
  </si>
  <si>
    <t>114799300885024</t>
  </si>
  <si>
    <t>丛永波</t>
  </si>
  <si>
    <t>114800546138400</t>
  </si>
  <si>
    <t>刘永娟</t>
  </si>
  <si>
    <t>114722713283616</t>
  </si>
  <si>
    <t>姚中英</t>
  </si>
  <si>
    <t>114800828284704</t>
  </si>
  <si>
    <t>邵云</t>
  </si>
  <si>
    <t>114647369791776</t>
  </si>
  <si>
    <t>于丹茹</t>
  </si>
  <si>
    <t>114810710775840</t>
  </si>
  <si>
    <t>丛小洁</t>
  </si>
  <si>
    <t>114660676521504</t>
  </si>
  <si>
    <t>邹刚</t>
  </si>
  <si>
    <t>114811813146400</t>
  </si>
  <si>
    <t>王文明</t>
  </si>
  <si>
    <t>114730107559200</t>
  </si>
  <si>
    <t>岳椿耀</t>
  </si>
  <si>
    <t>114745858515744</t>
  </si>
  <si>
    <t>丁忠伟</t>
  </si>
  <si>
    <t>114812977777440</t>
  </si>
  <si>
    <t>丛海洋</t>
  </si>
  <si>
    <t>114813325209888</t>
  </si>
  <si>
    <t>孙杰</t>
  </si>
  <si>
    <t>114503592664096</t>
  </si>
  <si>
    <t>李鹏飞</t>
  </si>
  <si>
    <t>114813589858080</t>
  </si>
  <si>
    <t>迟晓娟</t>
  </si>
  <si>
    <t>114814026477088</t>
  </si>
  <si>
    <t>曲林玉</t>
  </si>
  <si>
    <t>114814295662112</t>
  </si>
  <si>
    <t>曲啸凌</t>
  </si>
  <si>
    <t>114601042655008</t>
  </si>
  <si>
    <t>钟志涛</t>
  </si>
  <si>
    <t>114815092255520</t>
  </si>
  <si>
    <t>李寨端</t>
  </si>
  <si>
    <t>114436148592928</t>
  </si>
  <si>
    <t>胡颢</t>
  </si>
  <si>
    <t>114753983574048</t>
  </si>
  <si>
    <t>王燕娜</t>
  </si>
  <si>
    <t>114816283704864</t>
  </si>
  <si>
    <t>王东英</t>
  </si>
  <si>
    <t>114557455094304</t>
  </si>
  <si>
    <t>卢清华</t>
  </si>
  <si>
    <t>114816708362272</t>
  </si>
  <si>
    <t>刘汉富</t>
  </si>
  <si>
    <t>114753000687136</t>
  </si>
  <si>
    <t>张华鹏</t>
  </si>
  <si>
    <t>114816878432800</t>
  </si>
  <si>
    <t>冯国强</t>
  </si>
  <si>
    <t>114817454627872</t>
  </si>
  <si>
    <t>唐婷婷</t>
  </si>
  <si>
    <t>114817506896416</t>
  </si>
  <si>
    <t>卢吉力</t>
  </si>
  <si>
    <t>114665234550560</t>
  </si>
  <si>
    <t>张均晓</t>
  </si>
  <si>
    <t>114818816430368</t>
  </si>
  <si>
    <t>尚伟东</t>
  </si>
  <si>
    <t>114818820011808</t>
  </si>
  <si>
    <t>李兵</t>
  </si>
  <si>
    <t>114502932270624</t>
  </si>
  <si>
    <t>王秀波</t>
  </si>
  <si>
    <t>114819557203488</t>
  </si>
  <si>
    <t>吕雷刚</t>
  </si>
  <si>
    <t>114722860388896</t>
  </si>
  <si>
    <t>龙荣娜</t>
  </si>
  <si>
    <t>114820124438048</t>
  </si>
  <si>
    <t>龙连尚</t>
  </si>
  <si>
    <t>114819912557600</t>
  </si>
  <si>
    <t>阮晋胜</t>
  </si>
  <si>
    <t>114590695174432</t>
  </si>
  <si>
    <t>包树光</t>
  </si>
  <si>
    <t>114821384874272</t>
  </si>
  <si>
    <t>宋婷婷</t>
  </si>
  <si>
    <t>114642814819360</t>
  </si>
  <si>
    <t>赛琛</t>
  </si>
  <si>
    <t>114822408253216</t>
  </si>
  <si>
    <t>侯雪萍</t>
  </si>
  <si>
    <t>114660153748512</t>
  </si>
  <si>
    <t>赵景尧</t>
  </si>
  <si>
    <t>114823297395744</t>
  </si>
  <si>
    <t>毕研庆</t>
  </si>
  <si>
    <t>114823614704160</t>
  </si>
  <si>
    <t>张婷婷</t>
  </si>
  <si>
    <t>114348976877344</t>
  </si>
  <si>
    <t>林基强</t>
  </si>
  <si>
    <t>114689497536544</t>
  </si>
  <si>
    <t>王磊娟</t>
  </si>
  <si>
    <t>114688308824352</t>
  </si>
  <si>
    <t>刘德敏</t>
  </si>
  <si>
    <t>114834417974816</t>
  </si>
  <si>
    <t>刘永梅</t>
  </si>
  <si>
    <t>114834614410272</t>
  </si>
  <si>
    <t>陈丽娜</t>
  </si>
  <si>
    <t>114837702979104</t>
  </si>
  <si>
    <t>沈丽红</t>
  </si>
  <si>
    <t>114570860865056</t>
  </si>
  <si>
    <t>胡晓彤</t>
  </si>
  <si>
    <t>114645090994208</t>
  </si>
  <si>
    <t>高向荣</t>
  </si>
  <si>
    <t>114816849136416</t>
  </si>
  <si>
    <t>宋建军</t>
  </si>
  <si>
    <t>114816970310944</t>
  </si>
  <si>
    <t>张朋波</t>
  </si>
  <si>
    <t>114593443455264</t>
  </si>
  <si>
    <t>宋佳男</t>
  </si>
  <si>
    <t>114641390103840</t>
  </si>
  <si>
    <t>王建斌</t>
  </si>
  <si>
    <t>114817917416992</t>
  </si>
  <si>
    <t>李家卫</t>
  </si>
  <si>
    <t>114770609592608</t>
  </si>
  <si>
    <t>林金辉</t>
  </si>
  <si>
    <t>114818250833440</t>
  </si>
  <si>
    <t>邓荣来</t>
  </si>
  <si>
    <t>114818252037152</t>
  </si>
  <si>
    <t>韩爽</t>
  </si>
  <si>
    <t>114818266511392</t>
  </si>
  <si>
    <t>代淑娟</t>
  </si>
  <si>
    <t>114525862270496</t>
  </si>
  <si>
    <t>李蕾</t>
  </si>
  <si>
    <t>114832528613408</t>
  </si>
  <si>
    <t>徐健航</t>
  </si>
  <si>
    <t>114816962927392</t>
  </si>
  <si>
    <t>丛慧君</t>
  </si>
  <si>
    <t>114833845972256</t>
  </si>
  <si>
    <t>李吉红</t>
  </si>
  <si>
    <t>114798672891680</t>
  </si>
  <si>
    <t>倪本秀</t>
  </si>
  <si>
    <t>114815876626208</t>
  </si>
  <si>
    <t>宫鹏杰</t>
  </si>
  <si>
    <t>114834571780640</t>
  </si>
  <si>
    <t>刘新安</t>
  </si>
  <si>
    <t>114834959207968</t>
  </si>
  <si>
    <t>于文昭</t>
  </si>
  <si>
    <t>114788879697184</t>
  </si>
  <si>
    <t>郝晓玲</t>
  </si>
  <si>
    <t>114788612238368</t>
  </si>
  <si>
    <t>张瑞兰</t>
  </si>
  <si>
    <t>114835268708384</t>
  </si>
  <si>
    <t>黄冬明</t>
  </si>
  <si>
    <t>114835654149408</t>
  </si>
  <si>
    <t>刘晓茜</t>
  </si>
  <si>
    <t>114835970511648</t>
  </si>
  <si>
    <t>宋占月</t>
  </si>
  <si>
    <t>114550843107104</t>
  </si>
  <si>
    <t>叶为柱</t>
  </si>
  <si>
    <t>114836401125408</t>
  </si>
  <si>
    <t>张显亮</t>
  </si>
  <si>
    <t>114836860669984</t>
  </si>
  <si>
    <t>王庆伟</t>
  </si>
  <si>
    <t>114837013244704</t>
  </si>
  <si>
    <t>钟君礼</t>
  </si>
  <si>
    <t>114815649134880</t>
  </si>
  <si>
    <t>邹晓静</t>
  </si>
  <si>
    <t>114684805184800</t>
  </si>
  <si>
    <t>原黎明</t>
  </si>
  <si>
    <t>114837561485856</t>
  </si>
  <si>
    <t>连海滨</t>
  </si>
  <si>
    <t>114837836586784</t>
  </si>
  <si>
    <t>114839399687456</t>
  </si>
  <si>
    <t>王志威</t>
  </si>
  <si>
    <t>114788543002656</t>
  </si>
  <si>
    <t>曲学波</t>
  </si>
  <si>
    <t>114724797416480</t>
  </si>
  <si>
    <t>孙斌</t>
  </si>
  <si>
    <t>114795155921440</t>
  </si>
  <si>
    <t>王云</t>
  </si>
  <si>
    <t>114796881776928</t>
  </si>
  <si>
    <t>单国振</t>
  </si>
  <si>
    <t>114840609438752</t>
  </si>
  <si>
    <t>王小霞</t>
  </si>
  <si>
    <t>114840678495520</t>
  </si>
  <si>
    <t>刘德斌</t>
  </si>
  <si>
    <t>114702912113696</t>
  </si>
  <si>
    <t>李博</t>
  </si>
  <si>
    <t>114508664954400</t>
  </si>
  <si>
    <t>许积东</t>
  </si>
  <si>
    <t>114840958700832</t>
  </si>
  <si>
    <t>刘永峰</t>
  </si>
  <si>
    <t>114534814986272</t>
  </si>
  <si>
    <t>田彭波</t>
  </si>
  <si>
    <t>114841722027808</t>
  </si>
  <si>
    <t>王明信</t>
  </si>
  <si>
    <t>114842151323680</t>
  </si>
  <si>
    <t>孙崇娟</t>
  </si>
  <si>
    <t>114842272224800</t>
  </si>
  <si>
    <t>胡永华</t>
  </si>
  <si>
    <t>114843364802592</t>
  </si>
  <si>
    <t>苗强</t>
  </si>
  <si>
    <t>114844417550624</t>
  </si>
  <si>
    <t>刘阳</t>
  </si>
  <si>
    <t>114845247480352</t>
  </si>
  <si>
    <t>114794204308512</t>
  </si>
  <si>
    <t>陈蕊</t>
  </si>
  <si>
    <t>114678693665824</t>
  </si>
  <si>
    <t>王晓翠</t>
  </si>
  <si>
    <t>114847802274592</t>
  </si>
  <si>
    <t>滕兵舰</t>
  </si>
  <si>
    <t>114616175036704</t>
  </si>
  <si>
    <t>连家信</t>
  </si>
  <si>
    <t>114855709237024</t>
  </si>
  <si>
    <t>刘家熔</t>
  </si>
  <si>
    <t>114855897181728</t>
  </si>
  <si>
    <t>常道有</t>
  </si>
  <si>
    <t>114856067498528</t>
  </si>
  <si>
    <t>高鹏</t>
  </si>
  <si>
    <t>114793507611424</t>
  </si>
  <si>
    <t>周生兵</t>
  </si>
  <si>
    <t>114856225383456</t>
  </si>
  <si>
    <t>蔡俊利</t>
  </si>
  <si>
    <t>114856320651040</t>
  </si>
  <si>
    <t>于丽</t>
  </si>
  <si>
    <t>114856699886368</t>
  </si>
  <si>
    <t>姜长江</t>
  </si>
  <si>
    <t>114662544596768</t>
  </si>
  <si>
    <t>李少波</t>
  </si>
  <si>
    <t>114858211256608</t>
  </si>
  <si>
    <t>孙德东</t>
  </si>
  <si>
    <t>114860010070560</t>
  </si>
  <si>
    <t>高永涛</t>
  </si>
  <si>
    <t>114860502462496</t>
  </si>
  <si>
    <t>陈庆欣</t>
  </si>
  <si>
    <t>114861093231904</t>
  </si>
  <si>
    <t>姜林</t>
  </si>
  <si>
    <t>114861893643808</t>
  </si>
  <si>
    <t>于桂斌</t>
  </si>
  <si>
    <t>114996857780768</t>
  </si>
  <si>
    <t>车常路</t>
  </si>
  <si>
    <t>114659476343072</t>
  </si>
  <si>
    <t>王美评</t>
  </si>
  <si>
    <t>114860101178656</t>
  </si>
  <si>
    <t>于文明</t>
  </si>
  <si>
    <t>114860971157280</t>
  </si>
  <si>
    <t>王晓蕊</t>
  </si>
  <si>
    <t>114862290602272</t>
  </si>
  <si>
    <t>李明泽</t>
  </si>
  <si>
    <t>114592896240416</t>
  </si>
  <si>
    <t>张华京</t>
  </si>
  <si>
    <t>114863844255776</t>
  </si>
  <si>
    <t>曲玲玲</t>
  </si>
  <si>
    <t>114865585475616</t>
  </si>
  <si>
    <t>赵锦钢</t>
  </si>
  <si>
    <t>114722099217184</t>
  </si>
  <si>
    <t>张建虎</t>
  </si>
  <si>
    <t>114867920916256</t>
  </si>
  <si>
    <t>龙宇</t>
  </si>
  <si>
    <t>114509437505312</t>
  </si>
  <si>
    <t>徐涛</t>
  </si>
  <si>
    <t>114876962571552</t>
  </si>
  <si>
    <t>谷源建</t>
  </si>
  <si>
    <t>114877847839520</t>
  </si>
  <si>
    <t>于祥云</t>
  </si>
  <si>
    <t>114706312008736</t>
  </si>
  <si>
    <t>曹洪伟</t>
  </si>
  <si>
    <t>114878289723424</t>
  </si>
  <si>
    <t>车常生</t>
  </si>
  <si>
    <t>114815048475680</t>
  </si>
  <si>
    <t>安亚君</t>
  </si>
  <si>
    <t>114883744838176</t>
  </si>
  <si>
    <t>滕永葆</t>
  </si>
  <si>
    <t>114884656391456</t>
  </si>
  <si>
    <t>宫东</t>
  </si>
  <si>
    <t>114745574022432</t>
  </si>
  <si>
    <t>孙菁</t>
  </si>
  <si>
    <t>114886712098336</t>
  </si>
  <si>
    <t>邓光</t>
  </si>
  <si>
    <t>114887980968224</t>
  </si>
  <si>
    <t>张洋</t>
  </si>
  <si>
    <t>114890020143904</t>
  </si>
  <si>
    <t>邹英杰</t>
  </si>
  <si>
    <t>114898884267296</t>
  </si>
  <si>
    <t>梁师勇</t>
  </si>
  <si>
    <t>114899194586144</t>
  </si>
  <si>
    <t>裴继军</t>
  </si>
  <si>
    <t>114901033854240</t>
  </si>
  <si>
    <t>李长征</t>
  </si>
  <si>
    <t>114903689121312</t>
  </si>
  <si>
    <t>刘勋达</t>
  </si>
  <si>
    <t>114904039161888</t>
  </si>
  <si>
    <t>张美松</t>
  </si>
  <si>
    <t>114907158316320</t>
  </si>
  <si>
    <t>贺彦钦</t>
  </si>
  <si>
    <t>114907440018464</t>
  </si>
  <si>
    <t>时明娟</t>
  </si>
  <si>
    <t>114620637514528</t>
  </si>
  <si>
    <t>王东东</t>
  </si>
  <si>
    <t>114793982216992</t>
  </si>
  <si>
    <t>张海威</t>
  </si>
  <si>
    <t>114789927862304</t>
  </si>
  <si>
    <t>刘晓丹</t>
  </si>
  <si>
    <t>114877001535264</t>
  </si>
  <si>
    <t>张瑀</t>
  </si>
  <si>
    <t>114837592456480</t>
  </si>
  <si>
    <t>刘树强</t>
  </si>
  <si>
    <t>114818193735200</t>
  </si>
  <si>
    <t>辛宁</t>
  </si>
  <si>
    <t>114920041587488</t>
  </si>
  <si>
    <t>王跃辉</t>
  </si>
  <si>
    <t>114834249347360</t>
  </si>
  <si>
    <t>于政</t>
  </si>
  <si>
    <t>114921539752992</t>
  </si>
  <si>
    <t>武景</t>
  </si>
  <si>
    <t>114921728240160</t>
  </si>
  <si>
    <t>武海堂</t>
  </si>
  <si>
    <t>114922269040416</t>
  </si>
  <si>
    <t>邓淑才</t>
  </si>
  <si>
    <t>114748813517856</t>
  </si>
  <si>
    <t>陈其湖</t>
  </si>
  <si>
    <t>113910748090144</t>
  </si>
  <si>
    <t>高建中</t>
  </si>
  <si>
    <t>114706515353632</t>
  </si>
  <si>
    <t>张玉亮</t>
  </si>
  <si>
    <t>114659705051936</t>
  </si>
  <si>
    <t>邵在明</t>
  </si>
  <si>
    <t>114797014642976</t>
  </si>
  <si>
    <t>孙志燕</t>
  </si>
  <si>
    <t>114508819514400</t>
  </si>
  <si>
    <t>李明帅</t>
  </si>
  <si>
    <t>114811844476960</t>
  </si>
  <si>
    <t>段旭森</t>
  </si>
  <si>
    <t>114923536881952</t>
  </si>
  <si>
    <t>滕娇娇</t>
  </si>
  <si>
    <t>114924228393504</t>
  </si>
  <si>
    <t>孙栋</t>
  </si>
  <si>
    <t>114924576154656</t>
  </si>
  <si>
    <t>高月娟</t>
  </si>
  <si>
    <t>114925200127008</t>
  </si>
  <si>
    <t>王雁华</t>
  </si>
  <si>
    <t>114925764810528</t>
  </si>
  <si>
    <t>邵茂海</t>
  </si>
  <si>
    <t>114813346781728</t>
  </si>
  <si>
    <t>吴增良</t>
  </si>
  <si>
    <t>114926442066976</t>
  </si>
  <si>
    <t>于梅景</t>
  </si>
  <si>
    <t>114927593977120</t>
  </si>
  <si>
    <t>王振达</t>
  </si>
  <si>
    <t>114927897062432</t>
  </si>
  <si>
    <t>刘杰</t>
  </si>
  <si>
    <t>114927943419936</t>
  </si>
  <si>
    <t>周柔佳</t>
  </si>
  <si>
    <t>114928098489120</t>
  </si>
  <si>
    <t>孙文远</t>
  </si>
  <si>
    <t>114928718298912</t>
  </si>
  <si>
    <t>周建泽</t>
  </si>
  <si>
    <t>114788229985824</t>
  </si>
  <si>
    <t>林斌</t>
  </si>
  <si>
    <t>114776316141856</t>
  </si>
  <si>
    <t>汪大伟</t>
  </si>
  <si>
    <t>114929090325280</t>
  </si>
  <si>
    <t>岳晓晨</t>
  </si>
  <si>
    <t>114750372682016</t>
  </si>
  <si>
    <t>陈美玉</t>
  </si>
  <si>
    <t>114684179599392</t>
  </si>
  <si>
    <t>高志远</t>
  </si>
  <si>
    <t>114819128573984</t>
  </si>
  <si>
    <t>于钟涛</t>
  </si>
  <si>
    <t>114730216070176</t>
  </si>
  <si>
    <t>姜文晓</t>
  </si>
  <si>
    <t>114662393400352</t>
  </si>
  <si>
    <t>张国君</t>
  </si>
  <si>
    <t>114158127580704</t>
  </si>
  <si>
    <t>房友</t>
  </si>
  <si>
    <t>114929860489760</t>
  </si>
  <si>
    <t>李晓峰</t>
  </si>
  <si>
    <t>114395819022880</t>
  </si>
  <si>
    <t>闫永生</t>
  </si>
  <si>
    <t>114931604310048</t>
  </si>
  <si>
    <t>毕浩铭</t>
  </si>
  <si>
    <t>114931731637024</t>
  </si>
  <si>
    <t>毕学军</t>
  </si>
  <si>
    <t>114932689372960</t>
  </si>
  <si>
    <t>114932807047200</t>
  </si>
  <si>
    <t>韩亚宁</t>
  </si>
  <si>
    <t>112522289317664</t>
  </si>
  <si>
    <t>周晓涛</t>
  </si>
  <si>
    <t>114815949410080</t>
  </si>
  <si>
    <t>于晓亮</t>
  </si>
  <si>
    <t>114942396576800</t>
  </si>
  <si>
    <t>李明</t>
  </si>
  <si>
    <t>114744619213344</t>
  </si>
  <si>
    <t>肖旭朋</t>
  </si>
  <si>
    <t>114754832427552</t>
  </si>
  <si>
    <t>张强</t>
  </si>
  <si>
    <t>114841942302240</t>
  </si>
  <si>
    <t>王京柱</t>
  </si>
  <si>
    <t>114943338236448</t>
  </si>
  <si>
    <t>郑平</t>
  </si>
  <si>
    <t>113200124724000</t>
  </si>
  <si>
    <t>周华</t>
  </si>
  <si>
    <t>114944132085280</t>
  </si>
  <si>
    <t>尹宇斌</t>
  </si>
  <si>
    <t>114944427024928</t>
  </si>
  <si>
    <t>于腾</t>
  </si>
  <si>
    <t>114832726698784</t>
  </si>
  <si>
    <t>杜劲锋</t>
  </si>
  <si>
    <t>114823519019296</t>
  </si>
  <si>
    <t>金里</t>
  </si>
  <si>
    <t>114945984651808</t>
  </si>
  <si>
    <t>王欣欣</t>
  </si>
  <si>
    <t>114947234333728</t>
  </si>
  <si>
    <t>于晓洋</t>
  </si>
  <si>
    <t>114947813829920</t>
  </si>
  <si>
    <t>于洪威</t>
  </si>
  <si>
    <t>114947851896096</t>
  </si>
  <si>
    <t>宋小雪</t>
  </si>
  <si>
    <t>114811618632480</t>
  </si>
  <si>
    <t>刘沙沙</t>
  </si>
  <si>
    <t>114949125049888</t>
  </si>
  <si>
    <t>郑力烽</t>
  </si>
  <si>
    <t>114839051780896</t>
  </si>
  <si>
    <t>李源海</t>
  </si>
  <si>
    <t>114949661181216</t>
  </si>
  <si>
    <t>邢旭景</t>
  </si>
  <si>
    <t>114859803388960</t>
  </si>
  <si>
    <t>于曦</t>
  </si>
  <si>
    <t>114945117602592</t>
  </si>
  <si>
    <t>谷世江</t>
  </si>
  <si>
    <t>113885359419680</t>
  </si>
  <si>
    <t>李建</t>
  </si>
  <si>
    <t>113931941458976</t>
  </si>
  <si>
    <t>荣文涛</t>
  </si>
  <si>
    <t>114811203911200</t>
  </si>
  <si>
    <t>宫昊</t>
  </si>
  <si>
    <t>114751157138208</t>
  </si>
  <si>
    <t>周国利</t>
  </si>
  <si>
    <t>114768521821984</t>
  </si>
  <si>
    <t>吕建业</t>
  </si>
  <si>
    <t>114660560979744</t>
  </si>
  <si>
    <t>于海琳</t>
  </si>
  <si>
    <t>114838091139104</t>
  </si>
  <si>
    <t>孙建勋</t>
  </si>
  <si>
    <t>114754859886880</t>
  </si>
  <si>
    <t>姜树伟</t>
  </si>
  <si>
    <t>114791236837920</t>
  </si>
  <si>
    <t>刘霖</t>
  </si>
  <si>
    <t>114750093087776</t>
  </si>
  <si>
    <t>周淑平</t>
  </si>
  <si>
    <t>114839388634656</t>
  </si>
  <si>
    <t>于丛丛</t>
  </si>
  <si>
    <t>114839392347680</t>
  </si>
  <si>
    <t>马超</t>
  </si>
  <si>
    <t>114665876813088</t>
  </si>
  <si>
    <t>张俊刚</t>
  </si>
  <si>
    <t>114845347029536</t>
  </si>
  <si>
    <t>柴连臣</t>
  </si>
  <si>
    <t>114840306597152</t>
  </si>
  <si>
    <t>杨东政</t>
  </si>
  <si>
    <t>114820974758176</t>
  </si>
  <si>
    <t>郑吉仁</t>
  </si>
  <si>
    <t>114944822556704</t>
  </si>
  <si>
    <t>刘伊峰</t>
  </si>
  <si>
    <t>114944932238624</t>
  </si>
  <si>
    <t>孔郑浩</t>
  </si>
  <si>
    <t>114948258872352</t>
  </si>
  <si>
    <t>邵明伟</t>
  </si>
  <si>
    <t>114833256049184</t>
  </si>
  <si>
    <t>114950047510560</t>
  </si>
  <si>
    <t>纪有胜</t>
  </si>
  <si>
    <t>114950341961760</t>
  </si>
  <si>
    <t>王辉</t>
  </si>
  <si>
    <t>114790058064160</t>
  </si>
  <si>
    <t>昌程</t>
  </si>
  <si>
    <t>114839742621728</t>
  </si>
  <si>
    <t>张广军</t>
  </si>
  <si>
    <t>114645412280096</t>
  </si>
  <si>
    <t>王士瑞</t>
  </si>
  <si>
    <t>114798413780256</t>
  </si>
  <si>
    <t>114951178978848</t>
  </si>
  <si>
    <t>刘君鹏</t>
  </si>
  <si>
    <t>114843515829280</t>
  </si>
  <si>
    <t>曲福太</t>
  </si>
  <si>
    <t>114951715359264</t>
  </si>
  <si>
    <t>房孝义</t>
  </si>
  <si>
    <t>114373651313696</t>
  </si>
  <si>
    <t>王军杰</t>
  </si>
  <si>
    <t>114952770856480</t>
  </si>
  <si>
    <t>金珊珊</t>
  </si>
  <si>
    <t>114723558337824</t>
  </si>
  <si>
    <t>宋西林</t>
  </si>
  <si>
    <t>114956020357152</t>
  </si>
  <si>
    <t>翟乃霞</t>
  </si>
  <si>
    <t>114964104558624</t>
  </si>
  <si>
    <t>陈晓</t>
  </si>
  <si>
    <t>114815763974688</t>
  </si>
  <si>
    <t>丁美娟</t>
  </si>
  <si>
    <t>114965117570592</t>
  </si>
  <si>
    <t>史吉娟</t>
  </si>
  <si>
    <t>114838166836256</t>
  </si>
  <si>
    <t>马述春</t>
  </si>
  <si>
    <t>114965910594592</t>
  </si>
  <si>
    <t>向源钊</t>
  </si>
  <si>
    <t>114748553088800</t>
  </si>
  <si>
    <t>林伟</t>
  </si>
  <si>
    <t>114969070714656</t>
  </si>
  <si>
    <t>邹良</t>
  </si>
  <si>
    <t>114970202971936</t>
  </si>
  <si>
    <t>郑军杰</t>
  </si>
  <si>
    <t>114955242989600</t>
  </si>
  <si>
    <t>刘德财</t>
  </si>
  <si>
    <t>114789139464992</t>
  </si>
  <si>
    <t>初然明</t>
  </si>
  <si>
    <t>114815354184736</t>
  </si>
  <si>
    <t>盛军</t>
  </si>
  <si>
    <t>114968980065568</t>
  </si>
  <si>
    <t>姜海程</t>
  </si>
  <si>
    <t>113839944354848</t>
  </si>
  <si>
    <t>谷聪聪</t>
  </si>
  <si>
    <t>114970609698592</t>
  </si>
  <si>
    <t>宫东明</t>
  </si>
  <si>
    <t>114971705362464</t>
  </si>
  <si>
    <t>邵宗兰</t>
  </si>
  <si>
    <t>114971858446624</t>
  </si>
  <si>
    <t>张玉起</t>
  </si>
  <si>
    <t>114799915992864</t>
  </si>
  <si>
    <t>范力</t>
  </si>
  <si>
    <t>114879848818464</t>
  </si>
  <si>
    <t>丛培忠</t>
  </si>
  <si>
    <t>114955000383776</t>
  </si>
  <si>
    <t>张成</t>
  </si>
  <si>
    <t>114884143671584</t>
  </si>
  <si>
    <t>彭鹏</t>
  </si>
  <si>
    <t>114887762386720</t>
  </si>
  <si>
    <t>滑喜凤</t>
  </si>
  <si>
    <t>114770555680288</t>
  </si>
  <si>
    <t>李红涛</t>
  </si>
  <si>
    <t>114974051605792</t>
  </si>
  <si>
    <t>114974093669152</t>
  </si>
  <si>
    <t>赵爱梅</t>
  </si>
  <si>
    <t>114974341472800</t>
  </si>
  <si>
    <t>原文平</t>
  </si>
  <si>
    <t>114904676682528</t>
  </si>
  <si>
    <t>于波</t>
  </si>
  <si>
    <t>114951851197728</t>
  </si>
  <si>
    <t>卢金招</t>
  </si>
  <si>
    <t>114866422487328</t>
  </si>
  <si>
    <t>苗成浩</t>
  </si>
  <si>
    <t>114987401847584</t>
  </si>
  <si>
    <t>黄宝德</t>
  </si>
  <si>
    <t>114853703075616</t>
  </si>
  <si>
    <t>刘凤玉</t>
  </si>
  <si>
    <t>114988059218976</t>
  </si>
  <si>
    <t>乔华明</t>
  </si>
  <si>
    <t>114987852029984</t>
  </si>
  <si>
    <t>丁敏</t>
  </si>
  <si>
    <t>114724955724576</t>
  </si>
  <si>
    <t>李霞</t>
  </si>
  <si>
    <t>114885437559584</t>
  </si>
  <si>
    <t>114928871011616</t>
  </si>
  <si>
    <t>杨仙鹤</t>
  </si>
  <si>
    <t>114908809849376</t>
  </si>
  <si>
    <t>于杰</t>
  </si>
  <si>
    <t>114926444254240</t>
  </si>
  <si>
    <t>程小伟</t>
  </si>
  <si>
    <t>115077188962336</t>
  </si>
  <si>
    <t>唐运</t>
  </si>
  <si>
    <t>115063161596704</t>
  </si>
  <si>
    <t>兰子鹏</t>
  </si>
  <si>
    <t>115062362610976</t>
  </si>
  <si>
    <t>姜泽全</t>
  </si>
  <si>
    <t>115061876256288</t>
  </si>
  <si>
    <t>宋子龙</t>
  </si>
  <si>
    <t>115055656618272</t>
  </si>
  <si>
    <t>刘洪超</t>
  </si>
  <si>
    <t>114745529931552</t>
  </si>
  <si>
    <t>孙宪祝</t>
  </si>
  <si>
    <t>114927126045472</t>
  </si>
  <si>
    <t>高爱萍</t>
  </si>
  <si>
    <t>114680356738592</t>
  </si>
  <si>
    <t>张世荣</t>
  </si>
  <si>
    <t>114745332874784</t>
  </si>
  <si>
    <t>孙显军</t>
  </si>
  <si>
    <t>114966056314144</t>
  </si>
  <si>
    <t>丁春锋</t>
  </si>
  <si>
    <t>114966020497440</t>
  </si>
  <si>
    <t>刘爱军</t>
  </si>
  <si>
    <t>114966216086304</t>
  </si>
  <si>
    <t>丁金娜</t>
  </si>
  <si>
    <t>114966512534304</t>
  </si>
  <si>
    <t>宋吉霞</t>
  </si>
  <si>
    <t>114657931934752</t>
  </si>
  <si>
    <t>王焕民</t>
  </si>
  <si>
    <t>114679221885472</t>
  </si>
  <si>
    <t>荣中伟</t>
  </si>
  <si>
    <t>114947039474208</t>
  </si>
  <si>
    <t>孙志青</t>
  </si>
  <si>
    <t>114864267543840</t>
  </si>
  <si>
    <t>郝金泞</t>
  </si>
  <si>
    <t>114988146462496</t>
  </si>
  <si>
    <t>王华囡</t>
  </si>
  <si>
    <t>113713758537760</t>
  </si>
  <si>
    <t>徐凤珠</t>
  </si>
  <si>
    <t>114989631257888</t>
  </si>
  <si>
    <t>慕金凤</t>
  </si>
  <si>
    <t>114924231912736</t>
  </si>
  <si>
    <t>辛建翠</t>
  </si>
  <si>
    <t>114638750660384</t>
  </si>
  <si>
    <t>吴文刚</t>
  </si>
  <si>
    <t>114990030042656</t>
  </si>
  <si>
    <t>宫明霞</t>
  </si>
  <si>
    <t>114990880842272</t>
  </si>
  <si>
    <t>何凤梅</t>
  </si>
  <si>
    <t>114991189106464</t>
  </si>
  <si>
    <t>刘增亮</t>
  </si>
  <si>
    <t>114992804149792</t>
  </si>
  <si>
    <t>陈利强</t>
  </si>
  <si>
    <t>114838603669280</t>
  </si>
  <si>
    <t>谢峰阳</t>
  </si>
  <si>
    <t>114749745089824</t>
  </si>
  <si>
    <t>刘向民</t>
  </si>
  <si>
    <t>114992964925472</t>
  </si>
  <si>
    <t>苗晓昕</t>
  </si>
  <si>
    <t>114929385529888</t>
  </si>
  <si>
    <t>赵来福</t>
  </si>
  <si>
    <t>114944161368096</t>
  </si>
  <si>
    <t>王燕红</t>
  </si>
  <si>
    <t>114944471893536</t>
  </si>
  <si>
    <t>王培芹</t>
  </si>
  <si>
    <t>114816375726112</t>
  </si>
  <si>
    <t>栾月明</t>
  </si>
  <si>
    <t>114994552915488</t>
  </si>
  <si>
    <t>邓帅帅</t>
  </si>
  <si>
    <t>114835648804640</t>
  </si>
  <si>
    <t>车圣云</t>
  </si>
  <si>
    <t>114994816509472</t>
  </si>
  <si>
    <t>胡仁成</t>
  </si>
  <si>
    <t>114995169570080</t>
  </si>
  <si>
    <t>于太池</t>
  </si>
  <si>
    <t>114439816803616</t>
  </si>
  <si>
    <t>戚雨龙</t>
  </si>
  <si>
    <t>114996018956576</t>
  </si>
  <si>
    <t>郭海刚</t>
  </si>
  <si>
    <t>114949617430816</t>
  </si>
  <si>
    <t>付运威</t>
  </si>
  <si>
    <t>114865031208992</t>
  </si>
  <si>
    <t>于永强</t>
  </si>
  <si>
    <t>114926982440480</t>
  </si>
  <si>
    <t>陈怀刚</t>
  </si>
  <si>
    <t>114996952373792</t>
  </si>
  <si>
    <t>连美娜</t>
  </si>
  <si>
    <t>114933038043680</t>
  </si>
  <si>
    <t>姜云航</t>
  </si>
  <si>
    <t>114665782781728</t>
  </si>
  <si>
    <t>宋勇</t>
  </si>
  <si>
    <t>114998467584544</t>
  </si>
  <si>
    <t>唐永明</t>
  </si>
  <si>
    <t>114999202108704</t>
  </si>
  <si>
    <t>褚艾君</t>
  </si>
  <si>
    <t>114882647761952</t>
  </si>
  <si>
    <t>李华</t>
  </si>
  <si>
    <t>115002298506784</t>
  </si>
  <si>
    <t>张玉鑫</t>
  </si>
  <si>
    <t>114945095334432</t>
  </si>
  <si>
    <t>周晓丽</t>
  </si>
  <si>
    <t>115010550940704</t>
  </si>
  <si>
    <t>颜妮</t>
  </si>
  <si>
    <t>115010706808096</t>
  </si>
  <si>
    <t>孙成国</t>
  </si>
  <si>
    <t>115010835868704</t>
  </si>
  <si>
    <t>邹胜男</t>
  </si>
  <si>
    <t>115011643460384</t>
  </si>
  <si>
    <t>倪福玉</t>
  </si>
  <si>
    <t>113448456923168</t>
  </si>
  <si>
    <t>江凤民</t>
  </si>
  <si>
    <t>115012311979296</t>
  </si>
  <si>
    <t>原所东</t>
  </si>
  <si>
    <t>115012433793824</t>
  </si>
  <si>
    <t>初明春</t>
  </si>
  <si>
    <t>115013825866528</t>
  </si>
  <si>
    <t>邹德忠</t>
  </si>
  <si>
    <t>114683275214880</t>
  </si>
  <si>
    <t>刘国合</t>
  </si>
  <si>
    <t>115015403856160</t>
  </si>
  <si>
    <t>邱大伟</t>
  </si>
  <si>
    <t>115015520038176</t>
  </si>
  <si>
    <t>田密</t>
  </si>
  <si>
    <t>115016401354016</t>
  </si>
  <si>
    <t>宋洪初</t>
  </si>
  <si>
    <t>115017059428384</t>
  </si>
  <si>
    <t>李红芹</t>
  </si>
  <si>
    <t>115017536275744</t>
  </si>
  <si>
    <t>龙增胜</t>
  </si>
  <si>
    <t>115019168506912</t>
  </si>
  <si>
    <t>乔举瑞</t>
  </si>
  <si>
    <t>115020274083104</t>
  </si>
  <si>
    <t>张素芳</t>
  </si>
  <si>
    <t>115020738449184</t>
  </si>
  <si>
    <t>李义宽</t>
  </si>
  <si>
    <t>114885420320800</t>
  </si>
  <si>
    <t>李景涛</t>
  </si>
  <si>
    <t>115032497164576</t>
  </si>
  <si>
    <t>胡江</t>
  </si>
  <si>
    <t>115032746783264</t>
  </si>
  <si>
    <t>殷辉娟</t>
  </si>
  <si>
    <t>115032840173344</t>
  </si>
  <si>
    <t>王希军</t>
  </si>
  <si>
    <t>115033199693856</t>
  </si>
  <si>
    <t>于磊</t>
  </si>
  <si>
    <t>115033216238624</t>
  </si>
  <si>
    <t>徐海军</t>
  </si>
  <si>
    <t>115033407622688</t>
  </si>
  <si>
    <t>姬洛文</t>
  </si>
  <si>
    <t>115033412546336</t>
  </si>
  <si>
    <t>曲明明</t>
  </si>
  <si>
    <t>115033430816288</t>
  </si>
  <si>
    <t>苑文英</t>
  </si>
  <si>
    <t>115035293105952</t>
  </si>
  <si>
    <t>崔守荣</t>
  </si>
  <si>
    <t>115035828440864</t>
  </si>
  <si>
    <t>迟明霞</t>
  </si>
  <si>
    <t>115036864972832</t>
  </si>
  <si>
    <t>宫莹莹</t>
  </si>
  <si>
    <t>115037167956768</t>
  </si>
  <si>
    <t>于梦雪</t>
  </si>
  <si>
    <t>115039123637792</t>
  </si>
  <si>
    <t>刘斌斌</t>
  </si>
  <si>
    <t>115052376350496</t>
  </si>
  <si>
    <t>毕会兰</t>
  </si>
  <si>
    <t>115055105213472</t>
  </si>
  <si>
    <t>姜永斌</t>
  </si>
  <si>
    <t>115037750614048</t>
  </si>
  <si>
    <t>115033332690976</t>
  </si>
  <si>
    <t>王玥园</t>
  </si>
  <si>
    <t>112643782987552</t>
  </si>
  <si>
    <t>张金亮</t>
  </si>
  <si>
    <t>114947772040992</t>
  </si>
  <si>
    <t>纪青华</t>
  </si>
  <si>
    <t>115010426404640</t>
  </si>
  <si>
    <t>孙世平</t>
  </si>
  <si>
    <t>114955289480224</t>
  </si>
  <si>
    <t>孙丹艳</t>
  </si>
  <si>
    <t>114923453363744</t>
  </si>
  <si>
    <t>高荣纯</t>
  </si>
  <si>
    <t>115126123207200</t>
  </si>
  <si>
    <t>梁龙</t>
  </si>
  <si>
    <t>114965806257184</t>
  </si>
  <si>
    <t>谭韶滨</t>
  </si>
  <si>
    <t>115056827427616</t>
  </si>
  <si>
    <t>吴丽</t>
  </si>
  <si>
    <t>115058798457632</t>
  </si>
  <si>
    <t>王铭轩</t>
  </si>
  <si>
    <t>115058908852768</t>
  </si>
  <si>
    <t>宋金龙</t>
  </si>
  <si>
    <t>115058949437472</t>
  </si>
  <si>
    <t>张红霞</t>
  </si>
  <si>
    <t>115059166089504</t>
  </si>
  <si>
    <t>杜春梅</t>
  </si>
  <si>
    <t>115059539220256</t>
  </si>
  <si>
    <t>谷元明</t>
  </si>
  <si>
    <t>115060092204832</t>
  </si>
  <si>
    <t>王运涛</t>
  </si>
  <si>
    <t>115060192858656</t>
  </si>
  <si>
    <t>郭师君</t>
  </si>
  <si>
    <t>114922138895392</t>
  </si>
  <si>
    <t>姜武楠</t>
  </si>
  <si>
    <t>114950332020768</t>
  </si>
  <si>
    <t>陈飞</t>
  </si>
  <si>
    <t>115074808140064</t>
  </si>
  <si>
    <t>李文娜</t>
  </si>
  <si>
    <t>114336893197600</t>
  </si>
  <si>
    <t>姜月圆</t>
  </si>
  <si>
    <t>114880496555040</t>
  </si>
  <si>
    <t>谷庆悦</t>
  </si>
  <si>
    <t>115077762945568</t>
  </si>
  <si>
    <t>周红艳</t>
  </si>
  <si>
    <t>114952121168672</t>
  </si>
  <si>
    <t>刘增刚</t>
  </si>
  <si>
    <t>115078008991264</t>
  </si>
  <si>
    <t>刘玉安</t>
  </si>
  <si>
    <t>115078095416864</t>
  </si>
  <si>
    <t>黄宁</t>
  </si>
  <si>
    <t>115078290490912</t>
  </si>
  <si>
    <t>汤玉宁</t>
  </si>
  <si>
    <t>115078336487968</t>
  </si>
  <si>
    <t>王晨洋</t>
  </si>
  <si>
    <t>115078746509856</t>
  </si>
  <si>
    <t>王侠</t>
  </si>
  <si>
    <t>115078967192096</t>
  </si>
  <si>
    <t>邵丹丹</t>
  </si>
  <si>
    <t>115079024315936</t>
  </si>
  <si>
    <t>王豪杰</t>
  </si>
  <si>
    <t>115079072039968</t>
  </si>
  <si>
    <t>丛亮</t>
  </si>
  <si>
    <t>115079169343264</t>
  </si>
  <si>
    <t>张桂平</t>
  </si>
  <si>
    <t>114969505596192</t>
  </si>
  <si>
    <t>黄晋琪</t>
  </si>
  <si>
    <t>114953741496864</t>
  </si>
  <si>
    <t>王小琪</t>
  </si>
  <si>
    <t>115080670521376</t>
  </si>
  <si>
    <t>隋军旗</t>
  </si>
  <si>
    <t>115081348547616</t>
  </si>
  <si>
    <t>高德军</t>
  </si>
  <si>
    <t>115082216346144</t>
  </si>
  <si>
    <t>阮钟晓</t>
  </si>
  <si>
    <t>114977239315232</t>
  </si>
  <si>
    <t>丛亮波</t>
  </si>
  <si>
    <t>114905718593312</t>
  </si>
  <si>
    <t>车明毅</t>
  </si>
  <si>
    <t>115083596776480</t>
  </si>
  <si>
    <t>仇秀凤</t>
  </si>
  <si>
    <t>114778209806624</t>
  </si>
  <si>
    <t>傅久涛</t>
  </si>
  <si>
    <t>114372469108512</t>
  </si>
  <si>
    <t>原睿</t>
  </si>
  <si>
    <t>114946419230752</t>
  </si>
  <si>
    <t>董建文</t>
  </si>
  <si>
    <t>115084885638176</t>
  </si>
  <si>
    <t>王红广</t>
  </si>
  <si>
    <t>115085116385312</t>
  </si>
  <si>
    <t>杜柏</t>
  </si>
  <si>
    <t>115085213273120</t>
  </si>
  <si>
    <t>孙秋爱</t>
  </si>
  <si>
    <t>114706233264416</t>
  </si>
  <si>
    <t>张凤丽</t>
  </si>
  <si>
    <t>114945581775136</t>
  </si>
  <si>
    <t>袁艳秀</t>
  </si>
  <si>
    <t>115086854635296</t>
  </si>
  <si>
    <t>连玉乔</t>
  </si>
  <si>
    <t>114978129814560</t>
  </si>
  <si>
    <t>115087548827680</t>
  </si>
  <si>
    <t>曹文祥</t>
  </si>
  <si>
    <t>114527839367456</t>
  </si>
  <si>
    <t>赵久生</t>
  </si>
  <si>
    <t>114445179030816</t>
  </si>
  <si>
    <t>王小秀</t>
  </si>
  <si>
    <t>115088833411872</t>
  </si>
  <si>
    <t>韩笑</t>
  </si>
  <si>
    <t>114861343588384</t>
  </si>
  <si>
    <t>王晓平</t>
  </si>
  <si>
    <t>115089101435680</t>
  </si>
  <si>
    <t>姚鹏浩</t>
  </si>
  <si>
    <t>115096371201568</t>
  </si>
  <si>
    <t>王风胜</t>
  </si>
  <si>
    <t>115098505054240</t>
  </si>
  <si>
    <t>夏爱华</t>
  </si>
  <si>
    <t>115099050232352</t>
  </si>
  <si>
    <t>刘成敏</t>
  </si>
  <si>
    <t>115099061524000</t>
  </si>
  <si>
    <t>周宪</t>
  </si>
  <si>
    <t>115099463487776</t>
  </si>
  <si>
    <t>张军男</t>
  </si>
  <si>
    <t>115099479869216</t>
  </si>
  <si>
    <t>牟培兰</t>
  </si>
  <si>
    <t>114900494807840</t>
  </si>
  <si>
    <t>赵华</t>
  </si>
  <si>
    <t>115100663948576</t>
  </si>
  <si>
    <t>王悦胜</t>
  </si>
  <si>
    <t>115100814605600</t>
  </si>
  <si>
    <t>丁德重</t>
  </si>
  <si>
    <t>115100922874144</t>
  </si>
  <si>
    <t>连秀丽</t>
  </si>
  <si>
    <t>115101321683232</t>
  </si>
  <si>
    <t>张书亮</t>
  </si>
  <si>
    <t>115101428214048</t>
  </si>
  <si>
    <t>孙浩</t>
  </si>
  <si>
    <t>115101942132000</t>
  </si>
  <si>
    <t>吕政霖</t>
  </si>
  <si>
    <t>115101954626336</t>
  </si>
  <si>
    <t>祝鹏飞</t>
  </si>
  <si>
    <t>114990727057184</t>
  </si>
  <si>
    <t>徐玉青</t>
  </si>
  <si>
    <t>115102249206304</t>
  </si>
  <si>
    <t>李贺斌</t>
  </si>
  <si>
    <t>114995816128032</t>
  </si>
  <si>
    <t>毕建波</t>
  </si>
  <si>
    <t>115103420365344</t>
  </si>
  <si>
    <t>114948140559136</t>
  </si>
  <si>
    <t>许中伟</t>
  </si>
  <si>
    <t>114990732945952</t>
  </si>
  <si>
    <t>梁朋</t>
  </si>
  <si>
    <t>114997896614432</t>
  </si>
  <si>
    <t>114996812801056</t>
  </si>
  <si>
    <t>王永波</t>
  </si>
  <si>
    <t>115104240600352</t>
  </si>
  <si>
    <t>刁大鹏</t>
  </si>
  <si>
    <t>115104470010144</t>
  </si>
  <si>
    <t>张德鹏</t>
  </si>
  <si>
    <t>115104979296288</t>
  </si>
  <si>
    <t>徐海森</t>
  </si>
  <si>
    <t>114948596467488</t>
  </si>
  <si>
    <t>刘华娟</t>
  </si>
  <si>
    <t>115105170130208</t>
  </si>
  <si>
    <t>梁英英</t>
  </si>
  <si>
    <t>115105457954848</t>
  </si>
  <si>
    <t>王忠良</t>
  </si>
  <si>
    <t>115105474803232</t>
  </si>
  <si>
    <t>王晓辉</t>
  </si>
  <si>
    <t>114948974007584</t>
  </si>
  <si>
    <t>唐爱玲</t>
  </si>
  <si>
    <t>115011600012320</t>
  </si>
  <si>
    <t>张超</t>
  </si>
  <si>
    <t>115106612930592</t>
  </si>
  <si>
    <t>刁春容</t>
  </si>
  <si>
    <t>115060286028320</t>
  </si>
  <si>
    <t>于思侦</t>
  </si>
  <si>
    <t>115001876534048</t>
  </si>
  <si>
    <t>115107339849504</t>
  </si>
  <si>
    <t>张军强</t>
  </si>
  <si>
    <t>114972132798752</t>
  </si>
  <si>
    <t>李龙强</t>
  </si>
  <si>
    <t>115107918378272</t>
  </si>
  <si>
    <t>张华君</t>
  </si>
  <si>
    <t>115107978603552</t>
  </si>
  <si>
    <t>张林娟</t>
  </si>
  <si>
    <t>114996455310880</t>
  </si>
  <si>
    <t>吴炳月</t>
  </si>
  <si>
    <t>115108235201312</t>
  </si>
  <si>
    <t>邵名财</t>
  </si>
  <si>
    <t>115015897402400</t>
  </si>
  <si>
    <t>解英江</t>
  </si>
  <si>
    <t>115108639862304</t>
  </si>
  <si>
    <t>董玉蓬</t>
  </si>
  <si>
    <t>115020567875872</t>
  </si>
  <si>
    <t>姜晓军</t>
  </si>
  <si>
    <t>115108966218528</t>
  </si>
  <si>
    <t>牛建英</t>
  </si>
  <si>
    <t>115109284903200</t>
  </si>
  <si>
    <t>王丽杰</t>
  </si>
  <si>
    <t>114977566549536</t>
  </si>
  <si>
    <t>115018576609824</t>
  </si>
  <si>
    <t>鞠军强</t>
  </si>
  <si>
    <t>115110006296864</t>
  </si>
  <si>
    <t>杨娟</t>
  </si>
  <si>
    <t>115120702340896</t>
  </si>
  <si>
    <t>周立群</t>
  </si>
  <si>
    <t>115120068105760</t>
  </si>
  <si>
    <t>郭汉卿</t>
  </si>
  <si>
    <t>115259468045344</t>
  </si>
  <si>
    <t>卢祉纬</t>
  </si>
  <si>
    <t>114945236403488</t>
  </si>
  <si>
    <t>于春强</t>
  </si>
  <si>
    <t>115121603057440</t>
  </si>
  <si>
    <t>栾君校</t>
  </si>
  <si>
    <t>114703969163552</t>
  </si>
  <si>
    <t>李宇</t>
  </si>
  <si>
    <t>115123170134560</t>
  </si>
  <si>
    <t>周井波</t>
  </si>
  <si>
    <t>115123240393504</t>
  </si>
  <si>
    <t>卢培壮</t>
  </si>
  <si>
    <t>115123614017824</t>
  </si>
  <si>
    <t>丛凯强</t>
  </si>
  <si>
    <t>114988439604768</t>
  </si>
  <si>
    <t>姜万顺</t>
  </si>
  <si>
    <t>115124807381536</t>
  </si>
  <si>
    <t>周彤辉</t>
  </si>
  <si>
    <t>115125220752416</t>
  </si>
  <si>
    <t>韩美雪</t>
  </si>
  <si>
    <t>115106677223712</t>
  </si>
  <si>
    <t>115058387055648</t>
  </si>
  <si>
    <t>王晓霞</t>
  </si>
  <si>
    <t>115126503498016</t>
  </si>
  <si>
    <t>王天天</t>
  </si>
  <si>
    <t>115126682694688</t>
  </si>
  <si>
    <t>刘明立</t>
  </si>
  <si>
    <t>115126718777120</t>
  </si>
  <si>
    <t>江宇韬</t>
  </si>
  <si>
    <t>115127643946784</t>
  </si>
  <si>
    <t>孙昌盛</t>
  </si>
  <si>
    <t>115128064621344</t>
  </si>
  <si>
    <t>白晶</t>
  </si>
  <si>
    <t>115128588748576</t>
  </si>
  <si>
    <t>徐燕朋</t>
  </si>
  <si>
    <t>115014456963616</t>
  </si>
  <si>
    <t>全美兰</t>
  </si>
  <si>
    <t>115129240210976</t>
  </si>
  <si>
    <t>贾玉凤</t>
  </si>
  <si>
    <t>115021669821216</t>
  </si>
  <si>
    <t>郭俊利</t>
  </si>
  <si>
    <t>115038335924512</t>
  </si>
  <si>
    <t>张民</t>
  </si>
  <si>
    <t>115129394515488</t>
  </si>
  <si>
    <t>王冰</t>
  </si>
  <si>
    <t>115087101823264</t>
  </si>
  <si>
    <t>胡国礼</t>
  </si>
  <si>
    <t>114047262136608</t>
  </si>
  <si>
    <t>115130044984864</t>
  </si>
  <si>
    <t>丛英英</t>
  </si>
  <si>
    <t>115130753774368</t>
  </si>
  <si>
    <t>杨晗</t>
  </si>
  <si>
    <t>115041249101344</t>
  </si>
  <si>
    <t>栾晓辉</t>
  </si>
  <si>
    <t>114990344607776</t>
  </si>
  <si>
    <t>孙冠华</t>
  </si>
  <si>
    <t>114975589327392</t>
  </si>
  <si>
    <t>高飞</t>
  </si>
  <si>
    <t>115142431855392</t>
  </si>
  <si>
    <t>李兰</t>
  </si>
  <si>
    <t>115142523840288</t>
  </si>
  <si>
    <t>李凤清</t>
  </si>
  <si>
    <t>115142557964576</t>
  </si>
  <si>
    <t>高克正</t>
  </si>
  <si>
    <t>115142595126048</t>
  </si>
  <si>
    <t>丛辉滋</t>
  </si>
  <si>
    <t>115142639341600</t>
  </si>
  <si>
    <t>康凯</t>
  </si>
  <si>
    <t>115142688568352</t>
  </si>
  <si>
    <t>杨润泽</t>
  </si>
  <si>
    <t>114924876191264</t>
  </si>
  <si>
    <t>卢忠文</t>
  </si>
  <si>
    <t>115142971367712</t>
  </si>
  <si>
    <t>王建春</t>
  </si>
  <si>
    <t>115061079994656</t>
  </si>
  <si>
    <t>郝英伟</t>
  </si>
  <si>
    <t>115143182884640</t>
  </si>
  <si>
    <t>谭墨文</t>
  </si>
  <si>
    <t>115056402583328</t>
  </si>
  <si>
    <t>于树良</t>
  </si>
  <si>
    <t>115143447670560</t>
  </si>
  <si>
    <t>李双举</t>
  </si>
  <si>
    <t>115062645691168</t>
  </si>
  <si>
    <t>邱海明</t>
  </si>
  <si>
    <t>115143746504224</t>
  </si>
  <si>
    <t>刘昌海</t>
  </si>
  <si>
    <t>115143795888160</t>
  </si>
  <si>
    <t>王绪明</t>
  </si>
  <si>
    <t>115067153355040</t>
  </si>
  <si>
    <t>林乐凯</t>
  </si>
  <si>
    <t>115062146499872</t>
  </si>
  <si>
    <t>孙金荣</t>
  </si>
  <si>
    <t>114724327216416</t>
  </si>
  <si>
    <t>丛子涵</t>
  </si>
  <si>
    <t>115144639066912</t>
  </si>
  <si>
    <t>林媛媛</t>
  </si>
  <si>
    <t>115144771534112</t>
  </si>
  <si>
    <t>隋宏</t>
  </si>
  <si>
    <t>115145241830176</t>
  </si>
  <si>
    <t>115060677026336</t>
  </si>
  <si>
    <t>戚凤超</t>
  </si>
  <si>
    <t>115057960662560</t>
  </si>
  <si>
    <t>宋修丽</t>
  </si>
  <si>
    <t>115145700389152</t>
  </si>
  <si>
    <t>庄鸿彬</t>
  </si>
  <si>
    <t>115145721552416</t>
  </si>
  <si>
    <t>徐红忠</t>
  </si>
  <si>
    <t>114838582216736</t>
  </si>
  <si>
    <t>韩宝</t>
  </si>
  <si>
    <t>115064681896736</t>
  </si>
  <si>
    <t>李树臣</t>
  </si>
  <si>
    <t>115145955224096</t>
  </si>
  <si>
    <t>迟佩菊</t>
  </si>
  <si>
    <t>115146131582496</t>
  </si>
  <si>
    <t>付世海</t>
  </si>
  <si>
    <t>114989774033440</t>
  </si>
  <si>
    <t>许琪</t>
  </si>
  <si>
    <t>115147044445984</t>
  </si>
  <si>
    <t>马玉婷</t>
  </si>
  <si>
    <t>115147369948704</t>
  </si>
  <si>
    <t>刘增全</t>
  </si>
  <si>
    <t>115084611062816</t>
  </si>
  <si>
    <t>林红丽</t>
  </si>
  <si>
    <t>114967780832032</t>
  </si>
  <si>
    <t>赵建峰</t>
  </si>
  <si>
    <t>114817136584224</t>
  </si>
  <si>
    <t>孙翠英</t>
  </si>
  <si>
    <t>114927400392480</t>
  </si>
  <si>
    <t>李彬</t>
  </si>
  <si>
    <t>114508552601376</t>
  </si>
  <si>
    <t>郭晓刚</t>
  </si>
  <si>
    <t>115082710379296</t>
  </si>
  <si>
    <t>王惠惠</t>
  </si>
  <si>
    <t>115100462646048</t>
  </si>
  <si>
    <t>王振帮</t>
  </si>
  <si>
    <t>115120546551072</t>
  </si>
  <si>
    <t>张海琪</t>
  </si>
  <si>
    <t>115121680139040</t>
  </si>
  <si>
    <t>丛昌日</t>
  </si>
  <si>
    <t>115121967458592</t>
  </si>
  <si>
    <t>张伟光</t>
  </si>
  <si>
    <t>115122084505376</t>
  </si>
  <si>
    <t>唐保刚</t>
  </si>
  <si>
    <t>115122307178016</t>
  </si>
  <si>
    <t>于源也</t>
  </si>
  <si>
    <t>114946076936736</t>
  </si>
  <si>
    <t>胡大伟</t>
  </si>
  <si>
    <t>115097982667040</t>
  </si>
  <si>
    <t>115107166660640</t>
  </si>
  <si>
    <t>刘玉金</t>
  </si>
  <si>
    <t>114995468248608</t>
  </si>
  <si>
    <t>张现金</t>
  </si>
  <si>
    <t>115150616285216</t>
  </si>
  <si>
    <t>韩娜娜</t>
  </si>
  <si>
    <t>114926220998688</t>
  </si>
  <si>
    <t>高泉</t>
  </si>
  <si>
    <t>115150696557344</t>
  </si>
  <si>
    <t>邓良</t>
  </si>
  <si>
    <t>115108635825184</t>
  </si>
  <si>
    <t>于明文</t>
  </si>
  <si>
    <t>115150818652448</t>
  </si>
  <si>
    <t>倪红峰</t>
  </si>
  <si>
    <t>115086294248736</t>
  </si>
  <si>
    <t>114990305504288</t>
  </si>
  <si>
    <t>许锦涛</t>
  </si>
  <si>
    <t>115104479052320</t>
  </si>
  <si>
    <t>侯甲福</t>
  </si>
  <si>
    <t>115086995801120</t>
  </si>
  <si>
    <t>毕得水</t>
  </si>
  <si>
    <t>115152408606496</t>
  </si>
  <si>
    <t>吕永伟</t>
  </si>
  <si>
    <t>114953690508320</t>
  </si>
  <si>
    <t>刘威</t>
  </si>
  <si>
    <t>115058646682400</t>
  </si>
  <si>
    <t>高亮</t>
  </si>
  <si>
    <t>114879856070176</t>
  </si>
  <si>
    <t>高瑜</t>
  </si>
  <si>
    <t>114816854064928</t>
  </si>
  <si>
    <t>岳兹强</t>
  </si>
  <si>
    <t>115154997530400</t>
  </si>
  <si>
    <t>周玉娜</t>
  </si>
  <si>
    <t>115105899408416</t>
  </si>
  <si>
    <t>王春玲</t>
  </si>
  <si>
    <t>115164608875552</t>
  </si>
  <si>
    <t>罗华</t>
  </si>
  <si>
    <t>115164863366944</t>
  </si>
  <si>
    <t>李占龙</t>
  </si>
  <si>
    <t>115165319690528</t>
  </si>
  <si>
    <t>王修叶</t>
  </si>
  <si>
    <t>115165475389728</t>
  </si>
  <si>
    <t>朱国宝</t>
  </si>
  <si>
    <t>115165891479584</t>
  </si>
  <si>
    <t>张毫</t>
  </si>
  <si>
    <t>114954273484576</t>
  </si>
  <si>
    <t>李明玉</t>
  </si>
  <si>
    <t>115166592290848</t>
  </si>
  <si>
    <t>杨秀胜</t>
  </si>
  <si>
    <t>115168003237664</t>
  </si>
  <si>
    <t>许志成</t>
  </si>
  <si>
    <t>115168305591328</t>
  </si>
  <si>
    <t>隋文超</t>
  </si>
  <si>
    <t>114774681436704</t>
  </si>
  <si>
    <t>马玉山</t>
  </si>
  <si>
    <t>115172362205472</t>
  </si>
  <si>
    <t>王欢欢</t>
  </si>
  <si>
    <t>115172404820512</t>
  </si>
  <si>
    <t>邵民宗</t>
  </si>
  <si>
    <t>115172564143648</t>
  </si>
  <si>
    <t>包凌霄</t>
  </si>
  <si>
    <t>115172854173472</t>
  </si>
  <si>
    <t>杜禹辛</t>
  </si>
  <si>
    <t>115173312550944</t>
  </si>
  <si>
    <t>井华伟</t>
  </si>
  <si>
    <t>115081093091616</t>
  </si>
  <si>
    <t>王晓玲</t>
  </si>
  <si>
    <t>115175001023776</t>
  </si>
  <si>
    <t>丁晓禹</t>
  </si>
  <si>
    <t>115175714530080</t>
  </si>
  <si>
    <t>郑璐璐</t>
  </si>
  <si>
    <t>115103201986592</t>
  </si>
  <si>
    <t>张秀丽</t>
  </si>
  <si>
    <t>115176267468064</t>
  </si>
  <si>
    <t>袁育强</t>
  </si>
  <si>
    <t>115106482722592</t>
  </si>
  <si>
    <t>王颖</t>
  </si>
  <si>
    <t>115187296560416</t>
  </si>
  <si>
    <t>李家宇</t>
  </si>
  <si>
    <t>115099196633120</t>
  </si>
  <si>
    <t>丁春文</t>
  </si>
  <si>
    <t>115187751118112</t>
  </si>
  <si>
    <t>王艳艳</t>
  </si>
  <si>
    <t>115189368020512</t>
  </si>
  <si>
    <t>吴静静</t>
  </si>
  <si>
    <t>115038575940384</t>
  </si>
  <si>
    <t>于艳</t>
  </si>
  <si>
    <t>115189617502240</t>
  </si>
  <si>
    <t>姜威</t>
  </si>
  <si>
    <t>114991506411296</t>
  </si>
  <si>
    <t>于君超</t>
  </si>
  <si>
    <t>115190895930144</t>
  </si>
  <si>
    <t>高秀云</t>
  </si>
  <si>
    <t>114988573620000</t>
  </si>
  <si>
    <t>蒋慧勇</t>
  </si>
  <si>
    <t>115191719502880</t>
  </si>
  <si>
    <t>张道波</t>
  </si>
  <si>
    <t>115192832586016</t>
  </si>
  <si>
    <t>战鹏飞</t>
  </si>
  <si>
    <t>114834849100832</t>
  </si>
  <si>
    <t>战蕾</t>
  </si>
  <si>
    <t>115195465387040</t>
  </si>
  <si>
    <t>郇心清</t>
  </si>
  <si>
    <t>115090112197408</t>
  </si>
  <si>
    <t>杨静</t>
  </si>
  <si>
    <t>115198183733280</t>
  </si>
  <si>
    <t>李永建</t>
  </si>
  <si>
    <t>115011430919968</t>
  </si>
  <si>
    <t>牟建华</t>
  </si>
  <si>
    <t>114855537715744</t>
  </si>
  <si>
    <t>王丽华</t>
  </si>
  <si>
    <t>115208291671328</t>
  </si>
  <si>
    <t>115065260340512</t>
  </si>
  <si>
    <t>于子涵</t>
  </si>
  <si>
    <t>115209394238240</t>
  </si>
  <si>
    <t>刘玉玺</t>
  </si>
  <si>
    <t>115082724972576</t>
  </si>
  <si>
    <t>傅先国</t>
  </si>
  <si>
    <t>115076896116512</t>
  </si>
  <si>
    <t>孙岩力</t>
  </si>
  <si>
    <t>115253315697952</t>
  </si>
  <si>
    <t>姜宝芬</t>
  </si>
  <si>
    <t>114995523288352</t>
  </si>
  <si>
    <t>邓英</t>
  </si>
  <si>
    <t>115011040170016</t>
  </si>
  <si>
    <t>王基英</t>
  </si>
  <si>
    <t>115149304280096</t>
  </si>
  <si>
    <t>何华伟</t>
  </si>
  <si>
    <t>115016641844512</t>
  </si>
  <si>
    <t>薛胜涛</t>
  </si>
  <si>
    <t>115102603031584</t>
  </si>
  <si>
    <t>张永品</t>
  </si>
  <si>
    <t>115110036593952</t>
  </si>
  <si>
    <t>宫丽媛</t>
  </si>
  <si>
    <t>115169311013408</t>
  </si>
  <si>
    <t>孙永生</t>
  </si>
  <si>
    <t>115170745965344</t>
  </si>
  <si>
    <t>徐华腾</t>
  </si>
  <si>
    <t>115170813596192</t>
  </si>
  <si>
    <t>姜峰</t>
  </si>
  <si>
    <t>115103770996768</t>
  </si>
  <si>
    <t>徐东旭</t>
  </si>
  <si>
    <t>115172023797792</t>
  </si>
  <si>
    <t>秦得强</t>
  </si>
  <si>
    <t>115172080499744</t>
  </si>
  <si>
    <t>曲波</t>
  </si>
  <si>
    <t>115120207135264</t>
  </si>
  <si>
    <t>田雨</t>
  </si>
  <si>
    <t>115210018044704</t>
  </si>
  <si>
    <t>孙晓丽</t>
  </si>
  <si>
    <t>115210198914848</t>
  </si>
  <si>
    <t>张新海</t>
  </si>
  <si>
    <t>115210327569184</t>
  </si>
  <si>
    <t>马常军</t>
  </si>
  <si>
    <t>115125914570272</t>
  </si>
  <si>
    <t>宋暖暖</t>
  </si>
  <si>
    <t>115120661100832</t>
  </si>
  <si>
    <t>杨丽丽</t>
  </si>
  <si>
    <t>115211024279584</t>
  </si>
  <si>
    <t>罗来明</t>
  </si>
  <si>
    <t>115126646241824</t>
  </si>
  <si>
    <t>丛芳原</t>
  </si>
  <si>
    <t>114928248569888</t>
  </si>
  <si>
    <t>柳新玲</t>
  </si>
  <si>
    <t>115211296516128</t>
  </si>
  <si>
    <t>梁先付</t>
  </si>
  <si>
    <t>115107819863328</t>
  </si>
  <si>
    <t>王荣江</t>
  </si>
  <si>
    <t>115123751063072</t>
  </si>
  <si>
    <t>孙雪姣</t>
  </si>
  <si>
    <t>115212496121888</t>
  </si>
  <si>
    <t>于晗</t>
  </si>
  <si>
    <t>115212595176224</t>
  </si>
  <si>
    <t>滕君秀</t>
  </si>
  <si>
    <t>115129421582624</t>
  </si>
  <si>
    <t>于奥泳</t>
  </si>
  <si>
    <t>115212789251872</t>
  </si>
  <si>
    <t>王宜龙</t>
  </si>
  <si>
    <t>115213126739488</t>
  </si>
  <si>
    <t>刘智磊</t>
  </si>
  <si>
    <t>115213387507232</t>
  </si>
  <si>
    <t>庄蓬</t>
  </si>
  <si>
    <t>115060624863264</t>
  </si>
  <si>
    <t>孙建忠</t>
  </si>
  <si>
    <t>115213881628192</t>
  </si>
  <si>
    <t>张新秋</t>
  </si>
  <si>
    <t>115214102592800</t>
  </si>
  <si>
    <t>李光</t>
  </si>
  <si>
    <t>115214161038624</t>
  </si>
  <si>
    <t>原晓峰</t>
  </si>
  <si>
    <t>114986452553248</t>
  </si>
  <si>
    <t>韩彬</t>
  </si>
  <si>
    <t>115214484004384</t>
  </si>
  <si>
    <t>李云峰</t>
  </si>
  <si>
    <t>115056600528672</t>
  </si>
  <si>
    <t>张永锋</t>
  </si>
  <si>
    <t>115122052656416</t>
  </si>
  <si>
    <t>王丙勤</t>
  </si>
  <si>
    <t>115121705131808</t>
  </si>
  <si>
    <t>江洋</t>
  </si>
  <si>
    <t>115214987490592</t>
  </si>
  <si>
    <t>刘志伟</t>
  </si>
  <si>
    <t>115215024717344</t>
  </si>
  <si>
    <t>董文杰</t>
  </si>
  <si>
    <t>115164661510176</t>
  </si>
  <si>
    <t>王志浩</t>
  </si>
  <si>
    <t>114966685308192</t>
  </si>
  <si>
    <t>董湖</t>
  </si>
  <si>
    <t>114081739896864</t>
  </si>
  <si>
    <t>刘柱</t>
  </si>
  <si>
    <t>115215877873952</t>
  </si>
  <si>
    <t>王建新</t>
  </si>
  <si>
    <t>115033144518176</t>
  </si>
  <si>
    <t>王振兴</t>
  </si>
  <si>
    <t>115216007572256</t>
  </si>
  <si>
    <t>宋福威</t>
  </si>
  <si>
    <t>114861922525728</t>
  </si>
  <si>
    <t>江德金</t>
  </si>
  <si>
    <t>114898409428512</t>
  </si>
  <si>
    <t>于凯</t>
  </si>
  <si>
    <t>115146100385568</t>
  </si>
  <si>
    <t>王记冬</t>
  </si>
  <si>
    <t>115098883272224</t>
  </si>
  <si>
    <t>王玉平</t>
  </si>
  <si>
    <t>115128586858784</t>
  </si>
  <si>
    <t>林小枫</t>
  </si>
  <si>
    <t>115219701771040</t>
  </si>
  <si>
    <t>岳钟铭</t>
  </si>
  <si>
    <t>115148200172064</t>
  </si>
  <si>
    <t>邢春喜</t>
  </si>
  <si>
    <t>115220988624928</t>
  </si>
  <si>
    <t>张晶晶</t>
  </si>
  <si>
    <t>115221632285984</t>
  </si>
  <si>
    <t>董燕妮</t>
  </si>
  <si>
    <t>115230933332512</t>
  </si>
  <si>
    <t>孙海涛</t>
  </si>
  <si>
    <t>115144305544736</t>
  </si>
  <si>
    <t>常洪</t>
  </si>
  <si>
    <t>115121904247072</t>
  </si>
  <si>
    <t>崔贤友</t>
  </si>
  <si>
    <t>115231679500320</t>
  </si>
  <si>
    <t>张朋</t>
  </si>
  <si>
    <t>115153184212768</t>
  </si>
  <si>
    <t>姜彩霞</t>
  </si>
  <si>
    <t>115149668641568</t>
  </si>
  <si>
    <t>宋学清</t>
  </si>
  <si>
    <t>115232107723808</t>
  </si>
  <si>
    <t>何兴成</t>
  </si>
  <si>
    <t>115232283801888</t>
  </si>
  <si>
    <t>孙子怡</t>
  </si>
  <si>
    <t>115060512769056</t>
  </si>
  <si>
    <t>于慧杰</t>
  </si>
  <si>
    <t>114857500537120</t>
  </si>
  <si>
    <t>朴昌吉</t>
  </si>
  <si>
    <t>115129968082720</t>
  </si>
  <si>
    <t>赵炳勇</t>
  </si>
  <si>
    <t>115233377348128</t>
  </si>
  <si>
    <t>孙志伟</t>
  </si>
  <si>
    <t>115233446043424</t>
  </si>
  <si>
    <t>渠莹莹</t>
  </si>
  <si>
    <t>115233649645344</t>
  </si>
  <si>
    <t>宫本玉</t>
  </si>
  <si>
    <t>115056624330272</t>
  </si>
  <si>
    <t>侯远见</t>
  </si>
  <si>
    <t>114996356252960</t>
  </si>
  <si>
    <t>宋岗</t>
  </si>
  <si>
    <t>115234137968672</t>
  </si>
  <si>
    <t>安鹏</t>
  </si>
  <si>
    <t>114956326209824</t>
  </si>
  <si>
    <t>毛德丰</t>
  </si>
  <si>
    <t>115145551534624</t>
  </si>
  <si>
    <t>王轲</t>
  </si>
  <si>
    <t>114879411726880</t>
  </si>
  <si>
    <t>QIYUANCHANG</t>
  </si>
  <si>
    <t>115016583717664</t>
  </si>
  <si>
    <t>桑成凡</t>
  </si>
  <si>
    <t>115217020548640</t>
  </si>
  <si>
    <t>张健</t>
  </si>
  <si>
    <t>114923017978912</t>
  </si>
  <si>
    <t>宋蘅洋</t>
  </si>
  <si>
    <t>115218094455840</t>
  </si>
  <si>
    <t>梁晓飞</t>
  </si>
  <si>
    <t>115218380445984</t>
  </si>
  <si>
    <t>刁凌飞</t>
  </si>
  <si>
    <t>115100223418912</t>
  </si>
  <si>
    <t>汪君龙</t>
  </si>
  <si>
    <t>115235066135072</t>
  </si>
  <si>
    <t>王吉刚</t>
  </si>
  <si>
    <t>115235776922144</t>
  </si>
  <si>
    <t>刘秀荣</t>
  </si>
  <si>
    <t>115143087330592</t>
  </si>
  <si>
    <t>刘海湖</t>
  </si>
  <si>
    <t>115236609971488</t>
  </si>
  <si>
    <t>张建国</t>
  </si>
  <si>
    <t>115237322264864</t>
  </si>
  <si>
    <t>115187989802784</t>
  </si>
  <si>
    <t>孙本涛</t>
  </si>
  <si>
    <t>115186429817120</t>
  </si>
  <si>
    <t>车礼志</t>
  </si>
  <si>
    <t>115150087949856</t>
  </si>
  <si>
    <t>邢萍萍</t>
  </si>
  <si>
    <t>115152143343136</t>
  </si>
  <si>
    <t>马家军</t>
  </si>
  <si>
    <t>115239882863136</t>
  </si>
  <si>
    <t>杨逸凡</t>
  </si>
  <si>
    <t>115121859608096</t>
  </si>
  <si>
    <t>毕可政</t>
  </si>
  <si>
    <t>115185344986144</t>
  </si>
  <si>
    <t>王振亮</t>
  </si>
  <si>
    <t>115242873882912</t>
  </si>
  <si>
    <t>谭鲁黔</t>
  </si>
  <si>
    <t>114944597724448</t>
  </si>
  <si>
    <t>孙丕城</t>
  </si>
  <si>
    <t>115253729218336</t>
  </si>
  <si>
    <t>许友军</t>
  </si>
  <si>
    <t>115216520483360</t>
  </si>
  <si>
    <t>邹俊杰</t>
  </si>
  <si>
    <t>115255963941664</t>
  </si>
  <si>
    <t>武传芳</t>
  </si>
  <si>
    <t>115169056997152</t>
  </si>
  <si>
    <t>115101697022752</t>
  </si>
  <si>
    <t>郭展翼</t>
  </si>
  <si>
    <t>115185115337504</t>
  </si>
  <si>
    <t>陈杰</t>
  </si>
  <si>
    <t>115150205204256</t>
  </si>
  <si>
    <t>丛彬</t>
  </si>
  <si>
    <t>115106544267808</t>
  </si>
  <si>
    <t>李晓娟</t>
  </si>
  <si>
    <t>115257124294944</t>
  </si>
  <si>
    <t>孙研涛</t>
  </si>
  <si>
    <t>115258223051808</t>
  </si>
  <si>
    <t>马岩峰</t>
  </si>
  <si>
    <t>115258536741408</t>
  </si>
  <si>
    <t>王伟仲</t>
  </si>
  <si>
    <t>115258711610144</t>
  </si>
  <si>
    <t>秦余成</t>
  </si>
  <si>
    <t>115259106113312</t>
  </si>
  <si>
    <t>韩丽娜</t>
  </si>
  <si>
    <t>115259552906784</t>
  </si>
  <si>
    <t>林均勇</t>
  </si>
  <si>
    <t>115259597235488</t>
  </si>
  <si>
    <t>马金波</t>
  </si>
  <si>
    <t>115259774717216</t>
  </si>
  <si>
    <t>刘振斌</t>
  </si>
  <si>
    <t>115172182347040</t>
  </si>
  <si>
    <t>冯钦浩</t>
  </si>
  <si>
    <t>115191949089312</t>
  </si>
  <si>
    <t>柯佳宝</t>
  </si>
  <si>
    <t>115257951105824</t>
  </si>
  <si>
    <t>谭斌斌</t>
  </si>
  <si>
    <t>115207631312416</t>
  </si>
  <si>
    <t>115259552032288</t>
  </si>
  <si>
    <t>张仁波</t>
  </si>
  <si>
    <t>115211560071456</t>
  </si>
  <si>
    <t>张林旭</t>
  </si>
  <si>
    <t>115195148439584</t>
  </si>
  <si>
    <t>赛庆文</t>
  </si>
  <si>
    <t>115260255881760</t>
  </si>
  <si>
    <t>徐明辉</t>
  </si>
  <si>
    <t>115212818006304</t>
  </si>
  <si>
    <t>王志辉</t>
  </si>
  <si>
    <t>115211029634080</t>
  </si>
  <si>
    <t>刘熙志</t>
  </si>
  <si>
    <t>115261088302112</t>
  </si>
  <si>
    <t>王晓东</t>
  </si>
  <si>
    <t>115261256811552</t>
  </si>
  <si>
    <t>薛树云</t>
  </si>
  <si>
    <t>115261283038752</t>
  </si>
  <si>
    <t>黄克玲</t>
  </si>
  <si>
    <t>115261380973856</t>
  </si>
  <si>
    <t>李文权</t>
  </si>
  <si>
    <t>115262846900512</t>
  </si>
  <si>
    <t>玄涛</t>
  </si>
  <si>
    <t>114951932066336</t>
  </si>
  <si>
    <t>李晓阳</t>
  </si>
  <si>
    <t>115194187945760</t>
  </si>
  <si>
    <t>叶阁民</t>
  </si>
  <si>
    <t>115216419506720</t>
  </si>
  <si>
    <t>张炎</t>
  </si>
  <si>
    <t>115263933120032</t>
  </si>
  <si>
    <t>董瑞博</t>
  </si>
  <si>
    <t>114989721360672</t>
  </si>
  <si>
    <t>许凤云</t>
  </si>
  <si>
    <t>115043625645600</t>
  </si>
  <si>
    <t>宋冬梅</t>
  </si>
  <si>
    <t>115265914469664</t>
  </si>
  <si>
    <t>李光刚</t>
  </si>
  <si>
    <t>115274922097952</t>
  </si>
  <si>
    <t>荣鹏飞</t>
  </si>
  <si>
    <t>115275035293472</t>
  </si>
  <si>
    <t>张海龙</t>
  </si>
  <si>
    <t>115209847981600</t>
  </si>
  <si>
    <t>张海成</t>
  </si>
  <si>
    <t>115187740472352</t>
  </si>
  <si>
    <t>武兆龙</t>
  </si>
  <si>
    <t>115275876467488</t>
  </si>
  <si>
    <t>刘伟壮</t>
  </si>
  <si>
    <t>115276140959776</t>
  </si>
  <si>
    <t>陶贵福</t>
  </si>
  <si>
    <t>115210688638496</t>
  </si>
  <si>
    <t>梁玉江</t>
  </si>
  <si>
    <t>115277410941984</t>
  </si>
  <si>
    <t>115277631229216</t>
  </si>
  <si>
    <t>115277847059744</t>
  </si>
  <si>
    <t>东晓亮</t>
  </si>
  <si>
    <t>115238176304160</t>
  </si>
  <si>
    <t>王金超</t>
  </si>
  <si>
    <t>115278990501408</t>
  </si>
  <si>
    <t>范立功</t>
  </si>
  <si>
    <t>115279721562656</t>
  </si>
  <si>
    <t>孙玉莲</t>
  </si>
  <si>
    <t>115186766333472</t>
  </si>
  <si>
    <t>李洪波</t>
  </si>
  <si>
    <t>115280642405152</t>
  </si>
  <si>
    <t>刘新晨</t>
  </si>
  <si>
    <t>115282256756512</t>
  </si>
  <si>
    <t>孙勇明</t>
  </si>
  <si>
    <t>115221506253088</t>
  </si>
  <si>
    <t>孙平涛</t>
  </si>
  <si>
    <t>115282919184672</t>
  </si>
  <si>
    <t>黄宇</t>
  </si>
  <si>
    <t>115283070730528</t>
  </si>
  <si>
    <t>毕可峰</t>
  </si>
  <si>
    <t>115283291429920</t>
  </si>
  <si>
    <t>冯明</t>
  </si>
  <si>
    <t>115283410027552</t>
  </si>
  <si>
    <t>于菲</t>
  </si>
  <si>
    <t>115283576770848</t>
  </si>
  <si>
    <t>张海亭</t>
  </si>
  <si>
    <t>115283675553312</t>
  </si>
  <si>
    <t>李晓龙</t>
  </si>
  <si>
    <t>115284150737696</t>
  </si>
  <si>
    <t>吕春霞</t>
  </si>
  <si>
    <t>115238756005408</t>
  </si>
  <si>
    <t>郭爽</t>
  </si>
  <si>
    <t>115263052941344</t>
  </si>
  <si>
    <t>丁秀娟</t>
  </si>
  <si>
    <t>114988467994144</t>
  </si>
  <si>
    <t>刘源明</t>
  </si>
  <si>
    <t>115280274293536</t>
  </si>
  <si>
    <t>王军朋</t>
  </si>
  <si>
    <t>115232508348704</t>
  </si>
  <si>
    <t>刘晔</t>
  </si>
  <si>
    <t>115282984988192</t>
  </si>
  <si>
    <t>戚明</t>
  </si>
  <si>
    <t>115009864249120</t>
  </si>
  <si>
    <t>邴丽萍</t>
  </si>
  <si>
    <t>115146093175072</t>
  </si>
  <si>
    <t>吴丽娜</t>
  </si>
  <si>
    <t>114978261636640</t>
  </si>
  <si>
    <t>王令法</t>
  </si>
  <si>
    <t>115285961977888</t>
  </si>
  <si>
    <t>孙福兴</t>
  </si>
  <si>
    <t>115220257044256</t>
  </si>
  <si>
    <t>丛培新</t>
  </si>
  <si>
    <t>115286919296800</t>
  </si>
  <si>
    <t>吕慧</t>
  </si>
  <si>
    <t>115295986927392</t>
  </si>
  <si>
    <t>刘合平</t>
  </si>
  <si>
    <t>115124519775520</t>
  </si>
  <si>
    <t>吕辰晓</t>
  </si>
  <si>
    <t>115109505591840</t>
  </si>
  <si>
    <t>周相琅</t>
  </si>
  <si>
    <t>115297718493984</t>
  </si>
  <si>
    <t>王均征</t>
  </si>
  <si>
    <t>115297755255840</t>
  </si>
  <si>
    <t>倪福波</t>
  </si>
  <si>
    <t>115221555175968</t>
  </si>
  <si>
    <t>杨煜宁</t>
  </si>
  <si>
    <t>115170961845280</t>
  </si>
  <si>
    <t>毕英波</t>
  </si>
  <si>
    <t>115237705132064</t>
  </si>
  <si>
    <t>刘海龙</t>
  </si>
  <si>
    <t>115298285515552</t>
  </si>
  <si>
    <t>孟祥坤</t>
  </si>
  <si>
    <t>115298332187936</t>
  </si>
  <si>
    <t>115235246605088</t>
  </si>
  <si>
    <t>王风君</t>
  </si>
  <si>
    <t>115299168997664</t>
  </si>
  <si>
    <t>初进斌</t>
  </si>
  <si>
    <t>115299758224160</t>
  </si>
  <si>
    <t>周承国</t>
  </si>
  <si>
    <t>115104355431200</t>
  </si>
  <si>
    <t>侯书平</t>
  </si>
  <si>
    <t>115176350392352</t>
  </si>
  <si>
    <t>李英英</t>
  </si>
  <si>
    <t>115300135789344</t>
  </si>
  <si>
    <t>王欣</t>
  </si>
  <si>
    <t>115300968622112</t>
  </si>
  <si>
    <t>隋子慧</t>
  </si>
  <si>
    <t>115302642808352</t>
  </si>
  <si>
    <t>孙晓伟</t>
  </si>
  <si>
    <t>115256303378208</t>
  </si>
  <si>
    <t>毕佳伟</t>
  </si>
  <si>
    <t>115257947122976</t>
  </si>
  <si>
    <t>王夕军</t>
  </si>
  <si>
    <t>115255348825376</t>
  </si>
  <si>
    <t>刘军党</t>
  </si>
  <si>
    <t>115307596806176</t>
  </si>
  <si>
    <t>刘贵彬</t>
  </si>
  <si>
    <t>114925056121376</t>
  </si>
  <si>
    <t>115215164732960</t>
  </si>
  <si>
    <t>高峻</t>
  </si>
  <si>
    <t>115145893420576</t>
  </si>
  <si>
    <t>宋一波</t>
  </si>
  <si>
    <t>115240613559584</t>
  </si>
  <si>
    <t>刘闯</t>
  </si>
  <si>
    <t>115196252970784</t>
  </si>
  <si>
    <t>廉华</t>
  </si>
  <si>
    <t>115186801825824</t>
  </si>
  <si>
    <t>曾庆友</t>
  </si>
  <si>
    <t>115120130790688</t>
  </si>
  <si>
    <t>鞠传宝</t>
  </si>
  <si>
    <t>115243077152800</t>
  </si>
  <si>
    <t>杨明波</t>
  </si>
  <si>
    <t>115275388937504</t>
  </si>
  <si>
    <t>曹军伟</t>
  </si>
  <si>
    <t>115276663767840</t>
  </si>
  <si>
    <t>张玲玲</t>
  </si>
  <si>
    <t>115010735890976</t>
  </si>
  <si>
    <t>刘昌明</t>
  </si>
  <si>
    <t>115302863078688</t>
  </si>
  <si>
    <t>许志芹</t>
  </si>
  <si>
    <t>114370068340000</t>
  </si>
  <si>
    <t>宋康娜</t>
  </si>
  <si>
    <t>115256798700320</t>
  </si>
  <si>
    <t>谭永涛</t>
  </si>
  <si>
    <t>115303585430048</t>
  </si>
  <si>
    <t>王新涵</t>
  </si>
  <si>
    <t>115262581294368</t>
  </si>
  <si>
    <t>毕崇洁</t>
  </si>
  <si>
    <t>115304105818144</t>
  </si>
  <si>
    <t>尹文涛</t>
  </si>
  <si>
    <t>115304689015072</t>
  </si>
  <si>
    <t>迟绍波</t>
  </si>
  <si>
    <t>115190668868384</t>
  </si>
  <si>
    <t>115304811863072</t>
  </si>
  <si>
    <t>张肃疆</t>
  </si>
  <si>
    <t>114811596297248</t>
  </si>
  <si>
    <t>刘国庆</t>
  </si>
  <si>
    <t>115305397211936</t>
  </si>
  <si>
    <t>葛全胜</t>
  </si>
  <si>
    <t>115305703932704</t>
  </si>
  <si>
    <t>鞠成伟</t>
  </si>
  <si>
    <t>115258010388256</t>
  </si>
  <si>
    <t>刘宗瑶</t>
  </si>
  <si>
    <t>115306232857120</t>
  </si>
  <si>
    <t>柯好</t>
  </si>
  <si>
    <t>115276495715104</t>
  </si>
  <si>
    <t>郑永</t>
  </si>
  <si>
    <t>115165951186208</t>
  </si>
  <si>
    <t>毕晓杰</t>
  </si>
  <si>
    <t>115240280024352</t>
  </si>
  <si>
    <t>江宏宇</t>
  </si>
  <si>
    <t>115307701359648</t>
  </si>
  <si>
    <t>刘雪青</t>
  </si>
  <si>
    <t>115240334557984</t>
  </si>
  <si>
    <t>王滨海</t>
  </si>
  <si>
    <t>115319559765536</t>
  </si>
  <si>
    <t>于在洋</t>
  </si>
  <si>
    <t>115319689750048</t>
  </si>
  <si>
    <t>李大伟</t>
  </si>
  <si>
    <t>115210999074848</t>
  </si>
  <si>
    <t>欧阳飞</t>
  </si>
  <si>
    <t>113131302125344</t>
  </si>
  <si>
    <t>115320023921696</t>
  </si>
  <si>
    <t>苏代柱</t>
  </si>
  <si>
    <t>114998561180960</t>
  </si>
  <si>
    <t>于向上</t>
  </si>
  <si>
    <t>115320396320544</t>
  </si>
  <si>
    <t>车瑜</t>
  </si>
  <si>
    <t>115320587842080</t>
  </si>
  <si>
    <t>张小文</t>
  </si>
  <si>
    <t>115321304863520</t>
  </si>
  <si>
    <t>张术通</t>
  </si>
  <si>
    <t>115260251996960</t>
  </si>
  <si>
    <t>孙保水</t>
  </si>
  <si>
    <t>115321328630816</t>
  </si>
  <si>
    <t>滕文龙</t>
  </si>
  <si>
    <t>115321407139616</t>
  </si>
  <si>
    <t>徐春东</t>
  </si>
  <si>
    <t>115213574173472</t>
  </si>
  <si>
    <t>赛平</t>
  </si>
  <si>
    <t>115322033068320</t>
  </si>
  <si>
    <t>孙振强</t>
  </si>
  <si>
    <t>115239235246112</t>
  </si>
  <si>
    <t>赵凯华</t>
  </si>
  <si>
    <t>115322295385632</t>
  </si>
  <si>
    <t>崔建楠</t>
  </si>
  <si>
    <t>115455178211104</t>
  </si>
  <si>
    <t>王富嘉</t>
  </si>
  <si>
    <t>115456172048928</t>
  </si>
  <si>
    <t>戚建红</t>
  </si>
  <si>
    <t>115322355772960</t>
  </si>
  <si>
    <t>刘永强</t>
  </si>
  <si>
    <t>115252176568864</t>
  </si>
  <si>
    <t>韩建强</t>
  </si>
  <si>
    <t>115324003491872</t>
  </si>
  <si>
    <t>王国见</t>
  </si>
  <si>
    <t>115325201213216</t>
  </si>
  <si>
    <t>王祖山</t>
  </si>
  <si>
    <t>115325517897248</t>
  </si>
  <si>
    <t>李娜</t>
  </si>
  <si>
    <t>115325920458016</t>
  </si>
  <si>
    <t>白欣忱</t>
  </si>
  <si>
    <t>115326250156576</t>
  </si>
  <si>
    <t>115326386727200</t>
  </si>
  <si>
    <t>孙风芝</t>
  </si>
  <si>
    <t>115327138237216</t>
  </si>
  <si>
    <t>汪海珊</t>
  </si>
  <si>
    <t>114169745035040</t>
  </si>
  <si>
    <t>邹本新</t>
  </si>
  <si>
    <t>115330725731360</t>
  </si>
  <si>
    <t>于意</t>
  </si>
  <si>
    <t>115331801417760</t>
  </si>
  <si>
    <t>王翠翠</t>
  </si>
  <si>
    <t>115240100353824</t>
  </si>
  <si>
    <t>于建水</t>
  </si>
  <si>
    <t>115340453970464</t>
  </si>
  <si>
    <t>江德华</t>
  </si>
  <si>
    <t>115341282656800</t>
  </si>
  <si>
    <t>谭常松</t>
  </si>
  <si>
    <t>115341775263008</t>
  </si>
  <si>
    <t>殷忠东</t>
  </si>
  <si>
    <t>115341846987552</t>
  </si>
  <si>
    <t>侯晓康</t>
  </si>
  <si>
    <t>115342030527776</t>
  </si>
  <si>
    <t>董宏</t>
  </si>
  <si>
    <t>115258584138016</t>
  </si>
  <si>
    <t>于懿</t>
  </si>
  <si>
    <t>115342195166496</t>
  </si>
  <si>
    <t>刁燕波</t>
  </si>
  <si>
    <t>115342776875040</t>
  </si>
  <si>
    <t>赵掖平</t>
  </si>
  <si>
    <t>115343269339424</t>
  </si>
  <si>
    <t>鞠洪军</t>
  </si>
  <si>
    <t>115343404129312</t>
  </si>
  <si>
    <t>潘世伟</t>
  </si>
  <si>
    <t>115343410772512</t>
  </si>
  <si>
    <t>王晓红</t>
  </si>
  <si>
    <t>115343553186592</t>
  </si>
  <si>
    <t>姜丽英</t>
  </si>
  <si>
    <t>115344071791904</t>
  </si>
  <si>
    <t>谭树文</t>
  </si>
  <si>
    <t>115346888302624</t>
  </si>
  <si>
    <t>陈建广</t>
  </si>
  <si>
    <t>115347525213216</t>
  </si>
  <si>
    <t>张福春</t>
  </si>
  <si>
    <t>115349413180448</t>
  </si>
  <si>
    <t>王宏君</t>
  </si>
  <si>
    <t>115349429942048</t>
  </si>
  <si>
    <t>王守杰</t>
  </si>
  <si>
    <t>115350377286688</t>
  </si>
  <si>
    <t>姜晓东</t>
  </si>
  <si>
    <t>115320409271840</t>
  </si>
  <si>
    <t>张立军</t>
  </si>
  <si>
    <t>115077709936928</t>
  </si>
  <si>
    <t>赵世荣</t>
  </si>
  <si>
    <t>114997562347808</t>
  </si>
  <si>
    <t>孙铭远</t>
  </si>
  <si>
    <t>115263734789920</t>
  </si>
  <si>
    <t>吴昊</t>
  </si>
  <si>
    <t>115189466180896</t>
  </si>
  <si>
    <t>毕媛媛</t>
  </si>
  <si>
    <t>115144645620000</t>
  </si>
  <si>
    <t>殷杰</t>
  </si>
  <si>
    <t>115190707073568</t>
  </si>
  <si>
    <t>姜克正</t>
  </si>
  <si>
    <t>115319089127456</t>
  </si>
  <si>
    <t>宋永军</t>
  </si>
  <si>
    <t>115236576842272</t>
  </si>
  <si>
    <t>毕党波</t>
  </si>
  <si>
    <t>115254483536672</t>
  </si>
  <si>
    <t>连桂玲</t>
  </si>
  <si>
    <t>115343969886752</t>
  </si>
  <si>
    <t>孙继涛</t>
  </si>
  <si>
    <t>115344272778272</t>
  </si>
  <si>
    <t>鞠凯洪</t>
  </si>
  <si>
    <t>115345864778528</t>
  </si>
  <si>
    <t>方雅薇</t>
  </si>
  <si>
    <t>115346646774816</t>
  </si>
  <si>
    <t>许媛媛</t>
  </si>
  <si>
    <t>115348039935264</t>
  </si>
  <si>
    <t>邵智群</t>
  </si>
  <si>
    <t>115255925884192</t>
  </si>
  <si>
    <t>李方新</t>
  </si>
  <si>
    <t>115363247657504</t>
  </si>
  <si>
    <t>刘晓辉</t>
  </si>
  <si>
    <t>115363397679904</t>
  </si>
  <si>
    <t>王厚人</t>
  </si>
  <si>
    <t>115298024186912</t>
  </si>
  <si>
    <t>杜厚豹</t>
  </si>
  <si>
    <t>115408851585824</t>
  </si>
  <si>
    <t>宋彦利</t>
  </si>
  <si>
    <t>115367038771232</t>
  </si>
  <si>
    <t>周长伟</t>
  </si>
  <si>
    <t>115214125422880</t>
  </si>
  <si>
    <t>王福亮</t>
  </si>
  <si>
    <t>115369038889760</t>
  </si>
  <si>
    <t>宋修壮</t>
  </si>
  <si>
    <t>115369130732832</t>
  </si>
  <si>
    <t>鞠在军</t>
  </si>
  <si>
    <t>115369350496288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</si>
</sst>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66"/>
  <sheetViews>
    <sheetView tabSelected="1" workbookViewId="0">
      <selection activeCell="K6" sqref="K6"/>
    </sheetView>
  </sheetViews>
  <sheetFormatPr defaultColWidth="9" defaultRowHeight="13.5" outlineLevelCol="4"/>
  <cols>
    <col min="1" max="1" width="5.375" style="3" customWidth="1"/>
    <col min="2" max="2" width="21.25" style="3" customWidth="1"/>
    <col min="3" max="3" width="16.625" style="4" customWidth="1"/>
    <col min="4" max="4" width="10" style="4" customWidth="1"/>
    <col min="5" max="5" width="16" style="2" customWidth="1"/>
    <col min="6" max="16384" width="9" style="2"/>
  </cols>
  <sheetData>
    <row r="1" s="1" customFormat="1" ht="64.5" customHeight="1" spans="1:5">
      <c r="A1" s="5" t="s">
        <v>0</v>
      </c>
      <c r="B1" s="5"/>
      <c r="C1" s="5"/>
      <c r="D1" s="5"/>
      <c r="E1" s="5"/>
    </row>
    <row r="2" s="1" customFormat="1" ht="39.7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9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39" customHeight="1" spans="1:5">
      <c r="A4" s="7">
        <f t="shared" ref="A4:A67" si="0">A3+1</f>
        <v>2</v>
      </c>
      <c r="B4" s="8" t="s">
        <v>10</v>
      </c>
      <c r="C4" s="8" t="s">
        <v>7</v>
      </c>
      <c r="D4" s="8" t="s">
        <v>11</v>
      </c>
      <c r="E4" s="8" t="s">
        <v>9</v>
      </c>
    </row>
    <row r="5" s="1" customFormat="1" ht="39" customHeight="1" spans="1:5">
      <c r="A5" s="7">
        <f t="shared" si="0"/>
        <v>3</v>
      </c>
      <c r="B5" s="8" t="s">
        <v>12</v>
      </c>
      <c r="C5" s="8" t="s">
        <v>7</v>
      </c>
      <c r="D5" s="8" t="s">
        <v>13</v>
      </c>
      <c r="E5" s="8" t="s">
        <v>9</v>
      </c>
    </row>
    <row r="6" s="1" customFormat="1" ht="39" customHeight="1" spans="1:5">
      <c r="A6" s="7">
        <f t="shared" si="0"/>
        <v>4</v>
      </c>
      <c r="B6" s="8" t="s">
        <v>14</v>
      </c>
      <c r="C6" s="8" t="s">
        <v>7</v>
      </c>
      <c r="D6" s="8" t="s">
        <v>15</v>
      </c>
      <c r="E6" s="8" t="s">
        <v>9</v>
      </c>
    </row>
    <row r="7" s="1" customFormat="1" ht="39" customHeight="1" spans="1:5">
      <c r="A7" s="7">
        <f t="shared" si="0"/>
        <v>5</v>
      </c>
      <c r="B7" s="8" t="s">
        <v>16</v>
      </c>
      <c r="C7" s="8" t="s">
        <v>7</v>
      </c>
      <c r="D7" s="8" t="s">
        <v>17</v>
      </c>
      <c r="E7" s="8" t="s">
        <v>9</v>
      </c>
    </row>
    <row r="8" s="1" customFormat="1" ht="39" customHeight="1" spans="1:5">
      <c r="A8" s="7">
        <f t="shared" si="0"/>
        <v>6</v>
      </c>
      <c r="B8" s="8" t="s">
        <v>18</v>
      </c>
      <c r="C8" s="8" t="s">
        <v>7</v>
      </c>
      <c r="D8" s="8" t="s">
        <v>19</v>
      </c>
      <c r="E8" s="8" t="s">
        <v>9</v>
      </c>
    </row>
    <row r="9" s="1" customFormat="1" ht="39" customHeight="1" spans="1:5">
      <c r="A9" s="7">
        <f t="shared" si="0"/>
        <v>7</v>
      </c>
      <c r="B9" s="8" t="s">
        <v>20</v>
      </c>
      <c r="C9" s="8" t="s">
        <v>7</v>
      </c>
      <c r="D9" s="8" t="s">
        <v>21</v>
      </c>
      <c r="E9" s="8" t="s">
        <v>9</v>
      </c>
    </row>
    <row r="10" s="1" customFormat="1" ht="39" customHeight="1" spans="1:5">
      <c r="A10" s="7">
        <f t="shared" si="0"/>
        <v>8</v>
      </c>
      <c r="B10" s="8" t="s">
        <v>22</v>
      </c>
      <c r="C10" s="8" t="s">
        <v>7</v>
      </c>
      <c r="D10" s="8" t="s">
        <v>23</v>
      </c>
      <c r="E10" s="8" t="s">
        <v>9</v>
      </c>
    </row>
    <row r="11" s="1" customFormat="1" ht="39" customHeight="1" spans="1:5">
      <c r="A11" s="7">
        <f t="shared" si="0"/>
        <v>9</v>
      </c>
      <c r="B11" s="8" t="s">
        <v>24</v>
      </c>
      <c r="C11" s="8" t="s">
        <v>7</v>
      </c>
      <c r="D11" s="8" t="s">
        <v>25</v>
      </c>
      <c r="E11" s="8" t="s">
        <v>9</v>
      </c>
    </row>
    <row r="12" s="1" customFormat="1" ht="39" customHeight="1" spans="1:5">
      <c r="A12" s="7">
        <f t="shared" si="0"/>
        <v>10</v>
      </c>
      <c r="B12" s="8" t="s">
        <v>26</v>
      </c>
      <c r="C12" s="8" t="s">
        <v>7</v>
      </c>
      <c r="D12" s="8" t="s">
        <v>27</v>
      </c>
      <c r="E12" s="8" t="s">
        <v>9</v>
      </c>
    </row>
    <row r="13" s="1" customFormat="1" ht="39" customHeight="1" spans="1:5">
      <c r="A13" s="7">
        <f t="shared" si="0"/>
        <v>11</v>
      </c>
      <c r="B13" s="8" t="s">
        <v>28</v>
      </c>
      <c r="C13" s="8" t="s">
        <v>7</v>
      </c>
      <c r="D13" s="8" t="s">
        <v>29</v>
      </c>
      <c r="E13" s="8" t="s">
        <v>9</v>
      </c>
    </row>
    <row r="14" s="1" customFormat="1" ht="39" customHeight="1" spans="1:5">
      <c r="A14" s="7">
        <f t="shared" si="0"/>
        <v>12</v>
      </c>
      <c r="B14" s="8" t="s">
        <v>30</v>
      </c>
      <c r="C14" s="8" t="s">
        <v>7</v>
      </c>
      <c r="D14" s="8" t="s">
        <v>31</v>
      </c>
      <c r="E14" s="8" t="s">
        <v>9</v>
      </c>
    </row>
    <row r="15" s="1" customFormat="1" ht="39" customHeight="1" spans="1:5">
      <c r="A15" s="7">
        <f t="shared" si="0"/>
        <v>13</v>
      </c>
      <c r="B15" s="8" t="s">
        <v>32</v>
      </c>
      <c r="C15" s="8" t="s">
        <v>7</v>
      </c>
      <c r="D15" s="8" t="s">
        <v>33</v>
      </c>
      <c r="E15" s="8" t="s">
        <v>9</v>
      </c>
    </row>
    <row r="16" s="1" customFormat="1" ht="39" customHeight="1" spans="1:5">
      <c r="A16" s="7">
        <f t="shared" si="0"/>
        <v>14</v>
      </c>
      <c r="B16" s="8" t="s">
        <v>34</v>
      </c>
      <c r="C16" s="8" t="s">
        <v>7</v>
      </c>
      <c r="D16" s="8" t="s">
        <v>35</v>
      </c>
      <c r="E16" s="8" t="s">
        <v>9</v>
      </c>
    </row>
    <row r="17" s="1" customFormat="1" ht="39" customHeight="1" spans="1:5">
      <c r="A17" s="7">
        <f t="shared" si="0"/>
        <v>15</v>
      </c>
      <c r="B17" s="8" t="s">
        <v>36</v>
      </c>
      <c r="C17" s="8" t="s">
        <v>7</v>
      </c>
      <c r="D17" s="8" t="s">
        <v>37</v>
      </c>
      <c r="E17" s="8" t="s">
        <v>9</v>
      </c>
    </row>
    <row r="18" s="1" customFormat="1" ht="39" customHeight="1" spans="1:5">
      <c r="A18" s="7">
        <f t="shared" si="0"/>
        <v>16</v>
      </c>
      <c r="B18" s="8" t="s">
        <v>38</v>
      </c>
      <c r="C18" s="8" t="s">
        <v>7</v>
      </c>
      <c r="D18" s="8" t="s">
        <v>39</v>
      </c>
      <c r="E18" s="8" t="s">
        <v>9</v>
      </c>
    </row>
    <row r="19" s="1" customFormat="1" ht="39" customHeight="1" spans="1:5">
      <c r="A19" s="7">
        <f t="shared" si="0"/>
        <v>17</v>
      </c>
      <c r="B19" s="8" t="s">
        <v>40</v>
      </c>
      <c r="C19" s="8" t="s">
        <v>7</v>
      </c>
      <c r="D19" s="8" t="s">
        <v>41</v>
      </c>
      <c r="E19" s="8" t="s">
        <v>9</v>
      </c>
    </row>
    <row r="20" s="1" customFormat="1" ht="39" customHeight="1" spans="1:5">
      <c r="A20" s="7">
        <f t="shared" si="0"/>
        <v>18</v>
      </c>
      <c r="B20" s="8" t="s">
        <v>42</v>
      </c>
      <c r="C20" s="8" t="s">
        <v>7</v>
      </c>
      <c r="D20" s="8" t="s">
        <v>43</v>
      </c>
      <c r="E20" s="8" t="s">
        <v>9</v>
      </c>
    </row>
    <row r="21" s="1" customFormat="1" ht="39" customHeight="1" spans="1:5">
      <c r="A21" s="7">
        <f t="shared" si="0"/>
        <v>19</v>
      </c>
      <c r="B21" s="8" t="s">
        <v>44</v>
      </c>
      <c r="C21" s="8" t="s">
        <v>7</v>
      </c>
      <c r="D21" s="8" t="s">
        <v>45</v>
      </c>
      <c r="E21" s="8" t="s">
        <v>9</v>
      </c>
    </row>
    <row r="22" s="1" customFormat="1" ht="39" customHeight="1" spans="1:5">
      <c r="A22" s="7">
        <f t="shared" si="0"/>
        <v>20</v>
      </c>
      <c r="B22" s="8" t="s">
        <v>46</v>
      </c>
      <c r="C22" s="8" t="s">
        <v>7</v>
      </c>
      <c r="D22" s="8" t="s">
        <v>47</v>
      </c>
      <c r="E22" s="8" t="s">
        <v>9</v>
      </c>
    </row>
    <row r="23" s="1" customFormat="1" ht="39" customHeight="1" spans="1:5">
      <c r="A23" s="7">
        <f t="shared" si="0"/>
        <v>21</v>
      </c>
      <c r="B23" s="8" t="s">
        <v>48</v>
      </c>
      <c r="C23" s="8" t="s">
        <v>7</v>
      </c>
      <c r="D23" s="8" t="s">
        <v>49</v>
      </c>
      <c r="E23" s="8" t="s">
        <v>9</v>
      </c>
    </row>
    <row r="24" s="1" customFormat="1" ht="39" customHeight="1" spans="1:5">
      <c r="A24" s="7">
        <f t="shared" si="0"/>
        <v>22</v>
      </c>
      <c r="B24" s="8" t="s">
        <v>50</v>
      </c>
      <c r="C24" s="8" t="s">
        <v>7</v>
      </c>
      <c r="D24" s="8" t="s">
        <v>51</v>
      </c>
      <c r="E24" s="8" t="s">
        <v>9</v>
      </c>
    </row>
    <row r="25" s="1" customFormat="1" ht="39" customHeight="1" spans="1:5">
      <c r="A25" s="7">
        <f t="shared" si="0"/>
        <v>23</v>
      </c>
      <c r="B25" s="8" t="s">
        <v>52</v>
      </c>
      <c r="C25" s="8" t="s">
        <v>7</v>
      </c>
      <c r="D25" s="8" t="s">
        <v>53</v>
      </c>
      <c r="E25" s="8" t="s">
        <v>9</v>
      </c>
    </row>
    <row r="26" s="1" customFormat="1" ht="39" customHeight="1" spans="1:5">
      <c r="A26" s="7">
        <f t="shared" si="0"/>
        <v>24</v>
      </c>
      <c r="B26" s="8" t="s">
        <v>54</v>
      </c>
      <c r="C26" s="8" t="s">
        <v>7</v>
      </c>
      <c r="D26" s="8" t="s">
        <v>55</v>
      </c>
      <c r="E26" s="8" t="s">
        <v>9</v>
      </c>
    </row>
    <row r="27" s="1" customFormat="1" ht="39" customHeight="1" spans="1:5">
      <c r="A27" s="7">
        <f t="shared" si="0"/>
        <v>25</v>
      </c>
      <c r="B27" s="8" t="s">
        <v>56</v>
      </c>
      <c r="C27" s="8" t="s">
        <v>7</v>
      </c>
      <c r="D27" s="8" t="s">
        <v>57</v>
      </c>
      <c r="E27" s="8" t="s">
        <v>9</v>
      </c>
    </row>
    <row r="28" s="1" customFormat="1" ht="39" customHeight="1" spans="1:5">
      <c r="A28" s="7">
        <f t="shared" si="0"/>
        <v>26</v>
      </c>
      <c r="B28" s="8" t="s">
        <v>58</v>
      </c>
      <c r="C28" s="8" t="s">
        <v>7</v>
      </c>
      <c r="D28" s="8" t="s">
        <v>59</v>
      </c>
      <c r="E28" s="8" t="s">
        <v>9</v>
      </c>
    </row>
    <row r="29" s="1" customFormat="1" ht="39" customHeight="1" spans="1:5">
      <c r="A29" s="7">
        <f t="shared" si="0"/>
        <v>27</v>
      </c>
      <c r="B29" s="8" t="s">
        <v>60</v>
      </c>
      <c r="C29" s="8" t="s">
        <v>7</v>
      </c>
      <c r="D29" s="8" t="s">
        <v>61</v>
      </c>
      <c r="E29" s="8" t="s">
        <v>9</v>
      </c>
    </row>
    <row r="30" s="1" customFormat="1" ht="39" customHeight="1" spans="1:5">
      <c r="A30" s="7">
        <f t="shared" si="0"/>
        <v>28</v>
      </c>
      <c r="B30" s="8" t="s">
        <v>62</v>
      </c>
      <c r="C30" s="8" t="s">
        <v>7</v>
      </c>
      <c r="D30" s="8" t="s">
        <v>63</v>
      </c>
      <c r="E30" s="8" t="s">
        <v>9</v>
      </c>
    </row>
    <row r="31" s="1" customFormat="1" ht="39" customHeight="1" spans="1:5">
      <c r="A31" s="7">
        <f t="shared" si="0"/>
        <v>29</v>
      </c>
      <c r="B31" s="8" t="s">
        <v>64</v>
      </c>
      <c r="C31" s="8" t="s">
        <v>7</v>
      </c>
      <c r="D31" s="8" t="s">
        <v>65</v>
      </c>
      <c r="E31" s="8" t="s">
        <v>9</v>
      </c>
    </row>
    <row r="32" s="1" customFormat="1" ht="39" customHeight="1" spans="1:5">
      <c r="A32" s="7">
        <f t="shared" si="0"/>
        <v>30</v>
      </c>
      <c r="B32" s="8" t="s">
        <v>66</v>
      </c>
      <c r="C32" s="8" t="s">
        <v>7</v>
      </c>
      <c r="D32" s="8" t="s">
        <v>67</v>
      </c>
      <c r="E32" s="8" t="s">
        <v>9</v>
      </c>
    </row>
    <row r="33" s="1" customFormat="1" ht="39" customHeight="1" spans="1:5">
      <c r="A33" s="7">
        <f t="shared" si="0"/>
        <v>31</v>
      </c>
      <c r="B33" s="8" t="s">
        <v>68</v>
      </c>
      <c r="C33" s="8" t="s">
        <v>7</v>
      </c>
      <c r="D33" s="8" t="s">
        <v>69</v>
      </c>
      <c r="E33" s="8" t="s">
        <v>9</v>
      </c>
    </row>
    <row r="34" s="1" customFormat="1" ht="39" customHeight="1" spans="1:5">
      <c r="A34" s="7">
        <f t="shared" si="0"/>
        <v>32</v>
      </c>
      <c r="B34" s="8" t="s">
        <v>70</v>
      </c>
      <c r="C34" s="8" t="s">
        <v>7</v>
      </c>
      <c r="D34" s="8" t="s">
        <v>71</v>
      </c>
      <c r="E34" s="8" t="s">
        <v>9</v>
      </c>
    </row>
    <row r="35" s="1" customFormat="1" ht="39" customHeight="1" spans="1:5">
      <c r="A35" s="7">
        <f t="shared" si="0"/>
        <v>33</v>
      </c>
      <c r="B35" s="8" t="s">
        <v>72</v>
      </c>
      <c r="C35" s="8" t="s">
        <v>7</v>
      </c>
      <c r="D35" s="8" t="s">
        <v>73</v>
      </c>
      <c r="E35" s="8" t="s">
        <v>9</v>
      </c>
    </row>
    <row r="36" s="1" customFormat="1" ht="39" customHeight="1" spans="1:5">
      <c r="A36" s="7">
        <f t="shared" si="0"/>
        <v>34</v>
      </c>
      <c r="B36" s="8" t="s">
        <v>74</v>
      </c>
      <c r="C36" s="8" t="s">
        <v>7</v>
      </c>
      <c r="D36" s="8" t="s">
        <v>75</v>
      </c>
      <c r="E36" s="8" t="s">
        <v>9</v>
      </c>
    </row>
    <row r="37" s="1" customFormat="1" ht="39" customHeight="1" spans="1:5">
      <c r="A37" s="7">
        <f t="shared" si="0"/>
        <v>35</v>
      </c>
      <c r="B37" s="8" t="s">
        <v>76</v>
      </c>
      <c r="C37" s="8" t="s">
        <v>7</v>
      </c>
      <c r="D37" s="8" t="s">
        <v>77</v>
      </c>
      <c r="E37" s="8" t="s">
        <v>9</v>
      </c>
    </row>
    <row r="38" s="1" customFormat="1" ht="39" customHeight="1" spans="1:5">
      <c r="A38" s="7">
        <f t="shared" si="0"/>
        <v>36</v>
      </c>
      <c r="B38" s="8" t="s">
        <v>78</v>
      </c>
      <c r="C38" s="8" t="s">
        <v>7</v>
      </c>
      <c r="D38" s="8" t="s">
        <v>79</v>
      </c>
      <c r="E38" s="8" t="s">
        <v>9</v>
      </c>
    </row>
    <row r="39" s="1" customFormat="1" ht="39" customHeight="1" spans="1:5">
      <c r="A39" s="7">
        <f t="shared" si="0"/>
        <v>37</v>
      </c>
      <c r="B39" s="8" t="s">
        <v>80</v>
      </c>
      <c r="C39" s="8" t="s">
        <v>7</v>
      </c>
      <c r="D39" s="8" t="s">
        <v>81</v>
      </c>
      <c r="E39" s="8" t="s">
        <v>9</v>
      </c>
    </row>
    <row r="40" s="1" customFormat="1" ht="39" customHeight="1" spans="1:5">
      <c r="A40" s="7">
        <f t="shared" si="0"/>
        <v>38</v>
      </c>
      <c r="B40" s="8" t="s">
        <v>82</v>
      </c>
      <c r="C40" s="8" t="s">
        <v>7</v>
      </c>
      <c r="D40" s="8" t="s">
        <v>83</v>
      </c>
      <c r="E40" s="8" t="s">
        <v>9</v>
      </c>
    </row>
    <row r="41" s="1" customFormat="1" ht="39" customHeight="1" spans="1:5">
      <c r="A41" s="7">
        <f t="shared" si="0"/>
        <v>39</v>
      </c>
      <c r="B41" s="8" t="s">
        <v>84</v>
      </c>
      <c r="C41" s="8" t="s">
        <v>7</v>
      </c>
      <c r="D41" s="8" t="s">
        <v>85</v>
      </c>
      <c r="E41" s="8" t="s">
        <v>9</v>
      </c>
    </row>
    <row r="42" s="1" customFormat="1" ht="39" customHeight="1" spans="1:5">
      <c r="A42" s="7">
        <f t="shared" si="0"/>
        <v>40</v>
      </c>
      <c r="B42" s="8" t="s">
        <v>86</v>
      </c>
      <c r="C42" s="8" t="s">
        <v>7</v>
      </c>
      <c r="D42" s="8" t="s">
        <v>87</v>
      </c>
      <c r="E42" s="8" t="s">
        <v>9</v>
      </c>
    </row>
    <row r="43" s="1" customFormat="1" ht="39" customHeight="1" spans="1:5">
      <c r="A43" s="7">
        <f t="shared" si="0"/>
        <v>41</v>
      </c>
      <c r="B43" s="8" t="s">
        <v>88</v>
      </c>
      <c r="C43" s="8" t="s">
        <v>7</v>
      </c>
      <c r="D43" s="8" t="s">
        <v>89</v>
      </c>
      <c r="E43" s="8" t="s">
        <v>9</v>
      </c>
    </row>
    <row r="44" s="1" customFormat="1" ht="39" customHeight="1" spans="1:5">
      <c r="A44" s="7">
        <f t="shared" si="0"/>
        <v>42</v>
      </c>
      <c r="B44" s="8" t="s">
        <v>90</v>
      </c>
      <c r="C44" s="8" t="s">
        <v>7</v>
      </c>
      <c r="D44" s="8" t="s">
        <v>91</v>
      </c>
      <c r="E44" s="8" t="s">
        <v>9</v>
      </c>
    </row>
    <row r="45" s="1" customFormat="1" ht="39" customHeight="1" spans="1:5">
      <c r="A45" s="7">
        <f t="shared" si="0"/>
        <v>43</v>
      </c>
      <c r="B45" s="8" t="s">
        <v>92</v>
      </c>
      <c r="C45" s="8" t="s">
        <v>7</v>
      </c>
      <c r="D45" s="8" t="s">
        <v>93</v>
      </c>
      <c r="E45" s="8" t="s">
        <v>9</v>
      </c>
    </row>
    <row r="46" s="1" customFormat="1" ht="39" customHeight="1" spans="1:5">
      <c r="A46" s="7">
        <f t="shared" si="0"/>
        <v>44</v>
      </c>
      <c r="B46" s="8" t="s">
        <v>94</v>
      </c>
      <c r="C46" s="8" t="s">
        <v>7</v>
      </c>
      <c r="D46" s="8" t="s">
        <v>95</v>
      </c>
      <c r="E46" s="8" t="s">
        <v>9</v>
      </c>
    </row>
    <row r="47" s="1" customFormat="1" ht="39" customHeight="1" spans="1:5">
      <c r="A47" s="7">
        <f t="shared" si="0"/>
        <v>45</v>
      </c>
      <c r="B47" s="8" t="s">
        <v>96</v>
      </c>
      <c r="C47" s="8" t="s">
        <v>7</v>
      </c>
      <c r="D47" s="8" t="s">
        <v>97</v>
      </c>
      <c r="E47" s="8" t="s">
        <v>9</v>
      </c>
    </row>
    <row r="48" s="1" customFormat="1" ht="39" customHeight="1" spans="1:5">
      <c r="A48" s="7">
        <f t="shared" si="0"/>
        <v>46</v>
      </c>
      <c r="B48" s="8" t="s">
        <v>98</v>
      </c>
      <c r="C48" s="8" t="s">
        <v>7</v>
      </c>
      <c r="D48" s="8" t="s">
        <v>99</v>
      </c>
      <c r="E48" s="8" t="s">
        <v>9</v>
      </c>
    </row>
    <row r="49" s="1" customFormat="1" ht="39" customHeight="1" spans="1:5">
      <c r="A49" s="7">
        <f t="shared" si="0"/>
        <v>47</v>
      </c>
      <c r="B49" s="8" t="s">
        <v>100</v>
      </c>
      <c r="C49" s="8" t="s">
        <v>7</v>
      </c>
      <c r="D49" s="8" t="s">
        <v>101</v>
      </c>
      <c r="E49" s="8" t="s">
        <v>9</v>
      </c>
    </row>
    <row r="50" s="1" customFormat="1" ht="39" customHeight="1" spans="1:5">
      <c r="A50" s="7">
        <f t="shared" si="0"/>
        <v>48</v>
      </c>
      <c r="B50" s="8" t="s">
        <v>102</v>
      </c>
      <c r="C50" s="8" t="s">
        <v>7</v>
      </c>
      <c r="D50" s="8" t="s">
        <v>103</v>
      </c>
      <c r="E50" s="8" t="s">
        <v>9</v>
      </c>
    </row>
    <row r="51" s="1" customFormat="1" ht="39" customHeight="1" spans="1:5">
      <c r="A51" s="7">
        <f t="shared" si="0"/>
        <v>49</v>
      </c>
      <c r="B51" s="8" t="s">
        <v>104</v>
      </c>
      <c r="C51" s="8" t="s">
        <v>7</v>
      </c>
      <c r="D51" s="8" t="s">
        <v>105</v>
      </c>
      <c r="E51" s="8" t="s">
        <v>9</v>
      </c>
    </row>
    <row r="52" s="1" customFormat="1" ht="39" customHeight="1" spans="1:5">
      <c r="A52" s="7">
        <f t="shared" si="0"/>
        <v>50</v>
      </c>
      <c r="B52" s="8" t="s">
        <v>106</v>
      </c>
      <c r="C52" s="8" t="s">
        <v>7</v>
      </c>
      <c r="D52" s="8" t="s">
        <v>107</v>
      </c>
      <c r="E52" s="8" t="s">
        <v>9</v>
      </c>
    </row>
    <row r="53" s="1" customFormat="1" ht="39" customHeight="1" spans="1:5">
      <c r="A53" s="7">
        <f t="shared" si="0"/>
        <v>51</v>
      </c>
      <c r="B53" s="8" t="s">
        <v>108</v>
      </c>
      <c r="C53" s="8" t="s">
        <v>7</v>
      </c>
      <c r="D53" s="8" t="s">
        <v>109</v>
      </c>
      <c r="E53" s="8" t="s">
        <v>9</v>
      </c>
    </row>
    <row r="54" s="1" customFormat="1" ht="39" customHeight="1" spans="1:5">
      <c r="A54" s="7">
        <f t="shared" si="0"/>
        <v>52</v>
      </c>
      <c r="B54" s="8" t="s">
        <v>110</v>
      </c>
      <c r="C54" s="8" t="s">
        <v>7</v>
      </c>
      <c r="D54" s="8" t="s">
        <v>111</v>
      </c>
      <c r="E54" s="8" t="s">
        <v>9</v>
      </c>
    </row>
    <row r="55" s="1" customFormat="1" ht="39" customHeight="1" spans="1:5">
      <c r="A55" s="7">
        <f t="shared" si="0"/>
        <v>53</v>
      </c>
      <c r="B55" s="8" t="s">
        <v>112</v>
      </c>
      <c r="C55" s="8" t="s">
        <v>7</v>
      </c>
      <c r="D55" s="8" t="s">
        <v>113</v>
      </c>
      <c r="E55" s="8" t="s">
        <v>9</v>
      </c>
    </row>
    <row r="56" s="1" customFormat="1" ht="39" customHeight="1" spans="1:5">
      <c r="A56" s="7">
        <f t="shared" si="0"/>
        <v>54</v>
      </c>
      <c r="B56" s="8" t="s">
        <v>114</v>
      </c>
      <c r="C56" s="8" t="s">
        <v>7</v>
      </c>
      <c r="D56" s="8" t="s">
        <v>115</v>
      </c>
      <c r="E56" s="8" t="s">
        <v>9</v>
      </c>
    </row>
    <row r="57" s="1" customFormat="1" ht="39" customHeight="1" spans="1:5">
      <c r="A57" s="7">
        <f t="shared" si="0"/>
        <v>55</v>
      </c>
      <c r="B57" s="8" t="s">
        <v>116</v>
      </c>
      <c r="C57" s="8" t="s">
        <v>7</v>
      </c>
      <c r="D57" s="8" t="s">
        <v>117</v>
      </c>
      <c r="E57" s="8" t="s">
        <v>9</v>
      </c>
    </row>
    <row r="58" s="1" customFormat="1" ht="39" customHeight="1" spans="1:5">
      <c r="A58" s="7">
        <f t="shared" si="0"/>
        <v>56</v>
      </c>
      <c r="B58" s="8" t="s">
        <v>118</v>
      </c>
      <c r="C58" s="8" t="s">
        <v>7</v>
      </c>
      <c r="D58" s="8" t="s">
        <v>119</v>
      </c>
      <c r="E58" s="8" t="s">
        <v>9</v>
      </c>
    </row>
    <row r="59" s="1" customFormat="1" ht="39" customHeight="1" spans="1:5">
      <c r="A59" s="7">
        <f t="shared" si="0"/>
        <v>57</v>
      </c>
      <c r="B59" s="8" t="s">
        <v>120</v>
      </c>
      <c r="C59" s="8" t="s">
        <v>7</v>
      </c>
      <c r="D59" s="8" t="s">
        <v>121</v>
      </c>
      <c r="E59" s="8" t="s">
        <v>9</v>
      </c>
    </row>
    <row r="60" s="1" customFormat="1" ht="39" customHeight="1" spans="1:5">
      <c r="A60" s="7">
        <f t="shared" si="0"/>
        <v>58</v>
      </c>
      <c r="B60" s="8" t="s">
        <v>122</v>
      </c>
      <c r="C60" s="8" t="s">
        <v>7</v>
      </c>
      <c r="D60" s="8" t="s">
        <v>123</v>
      </c>
      <c r="E60" s="8" t="s">
        <v>9</v>
      </c>
    </row>
    <row r="61" s="1" customFormat="1" ht="39" customHeight="1" spans="1:5">
      <c r="A61" s="7">
        <f t="shared" si="0"/>
        <v>59</v>
      </c>
      <c r="B61" s="8" t="s">
        <v>124</v>
      </c>
      <c r="C61" s="8" t="s">
        <v>7</v>
      </c>
      <c r="D61" s="8" t="s">
        <v>125</v>
      </c>
      <c r="E61" s="8" t="s">
        <v>9</v>
      </c>
    </row>
    <row r="62" s="1" customFormat="1" ht="39" customHeight="1" spans="1:5">
      <c r="A62" s="7">
        <f t="shared" si="0"/>
        <v>60</v>
      </c>
      <c r="B62" s="8" t="s">
        <v>126</v>
      </c>
      <c r="C62" s="8" t="s">
        <v>7</v>
      </c>
      <c r="D62" s="8" t="s">
        <v>127</v>
      </c>
      <c r="E62" s="8" t="s">
        <v>9</v>
      </c>
    </row>
    <row r="63" s="1" customFormat="1" ht="39" customHeight="1" spans="1:5">
      <c r="A63" s="7">
        <f t="shared" si="0"/>
        <v>61</v>
      </c>
      <c r="B63" s="8" t="s">
        <v>128</v>
      </c>
      <c r="C63" s="8" t="s">
        <v>7</v>
      </c>
      <c r="D63" s="8" t="s">
        <v>129</v>
      </c>
      <c r="E63" s="8" t="s">
        <v>9</v>
      </c>
    </row>
    <row r="64" s="1" customFormat="1" ht="39" customHeight="1" spans="1:5">
      <c r="A64" s="7">
        <f t="shared" si="0"/>
        <v>62</v>
      </c>
      <c r="B64" s="8" t="s">
        <v>130</v>
      </c>
      <c r="C64" s="8" t="s">
        <v>7</v>
      </c>
      <c r="D64" s="8" t="s">
        <v>131</v>
      </c>
      <c r="E64" s="8" t="s">
        <v>9</v>
      </c>
    </row>
    <row r="65" s="1" customFormat="1" ht="39" customHeight="1" spans="1:5">
      <c r="A65" s="7">
        <f t="shared" si="0"/>
        <v>63</v>
      </c>
      <c r="B65" s="8" t="s">
        <v>132</v>
      </c>
      <c r="C65" s="8" t="s">
        <v>7</v>
      </c>
      <c r="D65" s="8" t="s">
        <v>133</v>
      </c>
      <c r="E65" s="8" t="s">
        <v>9</v>
      </c>
    </row>
    <row r="66" s="1" customFormat="1" ht="39" customHeight="1" spans="1:5">
      <c r="A66" s="7">
        <f t="shared" si="0"/>
        <v>64</v>
      </c>
      <c r="B66" s="8" t="s">
        <v>134</v>
      </c>
      <c r="C66" s="8" t="s">
        <v>7</v>
      </c>
      <c r="D66" s="8" t="s">
        <v>135</v>
      </c>
      <c r="E66" s="8" t="s">
        <v>9</v>
      </c>
    </row>
    <row r="67" s="1" customFormat="1" ht="39" customHeight="1" spans="1:5">
      <c r="A67" s="7">
        <f t="shared" si="0"/>
        <v>65</v>
      </c>
      <c r="B67" s="8" t="s">
        <v>136</v>
      </c>
      <c r="C67" s="8" t="s">
        <v>7</v>
      </c>
      <c r="D67" s="8" t="s">
        <v>137</v>
      </c>
      <c r="E67" s="8" t="s">
        <v>9</v>
      </c>
    </row>
    <row r="68" s="1" customFormat="1" ht="39" customHeight="1" spans="1:5">
      <c r="A68" s="7">
        <f t="shared" ref="A68:A131" si="1">A67+1</f>
        <v>66</v>
      </c>
      <c r="B68" s="8" t="s">
        <v>138</v>
      </c>
      <c r="C68" s="8" t="s">
        <v>7</v>
      </c>
      <c r="D68" s="8" t="s">
        <v>139</v>
      </c>
      <c r="E68" s="8" t="s">
        <v>9</v>
      </c>
    </row>
    <row r="69" s="1" customFormat="1" ht="39" customHeight="1" spans="1:5">
      <c r="A69" s="7">
        <f t="shared" si="1"/>
        <v>67</v>
      </c>
      <c r="B69" s="8" t="s">
        <v>140</v>
      </c>
      <c r="C69" s="8" t="s">
        <v>7</v>
      </c>
      <c r="D69" s="8" t="s">
        <v>141</v>
      </c>
      <c r="E69" s="8" t="s">
        <v>9</v>
      </c>
    </row>
    <row r="70" s="1" customFormat="1" ht="39" customHeight="1" spans="1:5">
      <c r="A70" s="7">
        <f t="shared" si="1"/>
        <v>68</v>
      </c>
      <c r="B70" s="8" t="s">
        <v>142</v>
      </c>
      <c r="C70" s="8" t="s">
        <v>7</v>
      </c>
      <c r="D70" s="8" t="s">
        <v>143</v>
      </c>
      <c r="E70" s="8" t="s">
        <v>9</v>
      </c>
    </row>
    <row r="71" s="1" customFormat="1" ht="39" customHeight="1" spans="1:5">
      <c r="A71" s="7">
        <f t="shared" si="1"/>
        <v>69</v>
      </c>
      <c r="B71" s="8" t="s">
        <v>144</v>
      </c>
      <c r="C71" s="8" t="s">
        <v>7</v>
      </c>
      <c r="D71" s="8" t="s">
        <v>145</v>
      </c>
      <c r="E71" s="8" t="s">
        <v>9</v>
      </c>
    </row>
    <row r="72" s="1" customFormat="1" ht="39" customHeight="1" spans="1:5">
      <c r="A72" s="7">
        <f t="shared" si="1"/>
        <v>70</v>
      </c>
      <c r="B72" s="8" t="s">
        <v>146</v>
      </c>
      <c r="C72" s="8" t="s">
        <v>7</v>
      </c>
      <c r="D72" s="8" t="s">
        <v>147</v>
      </c>
      <c r="E72" s="8" t="s">
        <v>9</v>
      </c>
    </row>
    <row r="73" s="1" customFormat="1" ht="39" customHeight="1" spans="1:5">
      <c r="A73" s="7">
        <f t="shared" si="1"/>
        <v>71</v>
      </c>
      <c r="B73" s="8" t="s">
        <v>148</v>
      </c>
      <c r="C73" s="8" t="s">
        <v>7</v>
      </c>
      <c r="D73" s="8" t="s">
        <v>149</v>
      </c>
      <c r="E73" s="8" t="s">
        <v>9</v>
      </c>
    </row>
    <row r="74" s="1" customFormat="1" ht="39" customHeight="1" spans="1:5">
      <c r="A74" s="7">
        <f t="shared" si="1"/>
        <v>72</v>
      </c>
      <c r="B74" s="8" t="s">
        <v>150</v>
      </c>
      <c r="C74" s="8" t="s">
        <v>7</v>
      </c>
      <c r="D74" s="8" t="s">
        <v>151</v>
      </c>
      <c r="E74" s="8" t="s">
        <v>9</v>
      </c>
    </row>
    <row r="75" s="1" customFormat="1" ht="39" customHeight="1" spans="1:5">
      <c r="A75" s="7">
        <f t="shared" si="1"/>
        <v>73</v>
      </c>
      <c r="B75" s="8" t="s">
        <v>152</v>
      </c>
      <c r="C75" s="8" t="s">
        <v>7</v>
      </c>
      <c r="D75" s="8" t="s">
        <v>153</v>
      </c>
      <c r="E75" s="8" t="s">
        <v>9</v>
      </c>
    </row>
    <row r="76" s="1" customFormat="1" ht="39" customHeight="1" spans="1:5">
      <c r="A76" s="7">
        <f t="shared" si="1"/>
        <v>74</v>
      </c>
      <c r="B76" s="8" t="s">
        <v>154</v>
      </c>
      <c r="C76" s="8" t="s">
        <v>7</v>
      </c>
      <c r="D76" s="8" t="s">
        <v>155</v>
      </c>
      <c r="E76" s="8" t="s">
        <v>9</v>
      </c>
    </row>
    <row r="77" s="1" customFormat="1" ht="39" customHeight="1" spans="1:5">
      <c r="A77" s="7">
        <f t="shared" si="1"/>
        <v>75</v>
      </c>
      <c r="B77" s="8" t="s">
        <v>156</v>
      </c>
      <c r="C77" s="8" t="s">
        <v>7</v>
      </c>
      <c r="D77" s="8" t="s">
        <v>157</v>
      </c>
      <c r="E77" s="8" t="s">
        <v>9</v>
      </c>
    </row>
    <row r="78" s="1" customFormat="1" ht="39" customHeight="1" spans="1:5">
      <c r="A78" s="7">
        <f t="shared" si="1"/>
        <v>76</v>
      </c>
      <c r="B78" s="8" t="s">
        <v>158</v>
      </c>
      <c r="C78" s="8" t="s">
        <v>7</v>
      </c>
      <c r="D78" s="8" t="s">
        <v>159</v>
      </c>
      <c r="E78" s="8" t="s">
        <v>9</v>
      </c>
    </row>
    <row r="79" s="1" customFormat="1" ht="39" customHeight="1" spans="1:5">
      <c r="A79" s="7">
        <f t="shared" si="1"/>
        <v>77</v>
      </c>
      <c r="B79" s="8" t="s">
        <v>160</v>
      </c>
      <c r="C79" s="8" t="s">
        <v>7</v>
      </c>
      <c r="D79" s="8" t="s">
        <v>161</v>
      </c>
      <c r="E79" s="8" t="s">
        <v>9</v>
      </c>
    </row>
    <row r="80" s="1" customFormat="1" ht="39" customHeight="1" spans="1:5">
      <c r="A80" s="7">
        <f t="shared" si="1"/>
        <v>78</v>
      </c>
      <c r="B80" s="8" t="s">
        <v>162</v>
      </c>
      <c r="C80" s="8" t="s">
        <v>7</v>
      </c>
      <c r="D80" s="8" t="s">
        <v>163</v>
      </c>
      <c r="E80" s="8" t="s">
        <v>9</v>
      </c>
    </row>
    <row r="81" s="1" customFormat="1" ht="39" customHeight="1" spans="1:5">
      <c r="A81" s="7">
        <f t="shared" si="1"/>
        <v>79</v>
      </c>
      <c r="B81" s="8" t="s">
        <v>164</v>
      </c>
      <c r="C81" s="8" t="s">
        <v>7</v>
      </c>
      <c r="D81" s="8" t="s">
        <v>165</v>
      </c>
      <c r="E81" s="8" t="s">
        <v>9</v>
      </c>
    </row>
    <row r="82" s="1" customFormat="1" ht="39" customHeight="1" spans="1:5">
      <c r="A82" s="7">
        <f t="shared" si="1"/>
        <v>80</v>
      </c>
      <c r="B82" s="8" t="s">
        <v>166</v>
      </c>
      <c r="C82" s="8" t="s">
        <v>7</v>
      </c>
      <c r="D82" s="8" t="s">
        <v>167</v>
      </c>
      <c r="E82" s="8" t="s">
        <v>9</v>
      </c>
    </row>
    <row r="83" s="1" customFormat="1" ht="39" customHeight="1" spans="1:5">
      <c r="A83" s="7">
        <f t="shared" si="1"/>
        <v>81</v>
      </c>
      <c r="B83" s="8" t="s">
        <v>168</v>
      </c>
      <c r="C83" s="8" t="s">
        <v>7</v>
      </c>
      <c r="D83" s="8" t="s">
        <v>169</v>
      </c>
      <c r="E83" s="8" t="s">
        <v>9</v>
      </c>
    </row>
    <row r="84" s="1" customFormat="1" ht="39" customHeight="1" spans="1:5">
      <c r="A84" s="7">
        <f t="shared" si="1"/>
        <v>82</v>
      </c>
      <c r="B84" s="8" t="s">
        <v>170</v>
      </c>
      <c r="C84" s="8" t="s">
        <v>7</v>
      </c>
      <c r="D84" s="8" t="s">
        <v>171</v>
      </c>
      <c r="E84" s="8" t="s">
        <v>9</v>
      </c>
    </row>
    <row r="85" s="1" customFormat="1" ht="39" customHeight="1" spans="1:5">
      <c r="A85" s="7">
        <f t="shared" si="1"/>
        <v>83</v>
      </c>
      <c r="B85" s="8" t="s">
        <v>172</v>
      </c>
      <c r="C85" s="8" t="s">
        <v>7</v>
      </c>
      <c r="D85" s="8" t="s">
        <v>173</v>
      </c>
      <c r="E85" s="8" t="s">
        <v>9</v>
      </c>
    </row>
    <row r="86" s="1" customFormat="1" ht="39" customHeight="1" spans="1:5">
      <c r="A86" s="7">
        <f t="shared" si="1"/>
        <v>84</v>
      </c>
      <c r="B86" s="8" t="s">
        <v>174</v>
      </c>
      <c r="C86" s="8" t="s">
        <v>7</v>
      </c>
      <c r="D86" s="8" t="s">
        <v>175</v>
      </c>
      <c r="E86" s="8" t="s">
        <v>9</v>
      </c>
    </row>
    <row r="87" s="1" customFormat="1" ht="39" customHeight="1" spans="1:5">
      <c r="A87" s="7">
        <f t="shared" si="1"/>
        <v>85</v>
      </c>
      <c r="B87" s="8" t="s">
        <v>176</v>
      </c>
      <c r="C87" s="8" t="s">
        <v>7</v>
      </c>
      <c r="D87" s="8" t="s">
        <v>177</v>
      </c>
      <c r="E87" s="8" t="s">
        <v>9</v>
      </c>
    </row>
    <row r="88" s="1" customFormat="1" ht="39" customHeight="1" spans="1:5">
      <c r="A88" s="7">
        <f t="shared" si="1"/>
        <v>86</v>
      </c>
      <c r="B88" s="8" t="s">
        <v>178</v>
      </c>
      <c r="C88" s="8" t="s">
        <v>7</v>
      </c>
      <c r="D88" s="8" t="s">
        <v>179</v>
      </c>
      <c r="E88" s="8" t="s">
        <v>9</v>
      </c>
    </row>
    <row r="89" s="1" customFormat="1" ht="39" customHeight="1" spans="1:5">
      <c r="A89" s="7">
        <f t="shared" si="1"/>
        <v>87</v>
      </c>
      <c r="B89" s="8" t="s">
        <v>180</v>
      </c>
      <c r="C89" s="8" t="s">
        <v>7</v>
      </c>
      <c r="D89" s="8" t="s">
        <v>181</v>
      </c>
      <c r="E89" s="8" t="s">
        <v>9</v>
      </c>
    </row>
    <row r="90" s="1" customFormat="1" ht="39" customHeight="1" spans="1:5">
      <c r="A90" s="7">
        <f t="shared" si="1"/>
        <v>88</v>
      </c>
      <c r="B90" s="8" t="s">
        <v>182</v>
      </c>
      <c r="C90" s="8" t="s">
        <v>7</v>
      </c>
      <c r="D90" s="8" t="s">
        <v>183</v>
      </c>
      <c r="E90" s="8" t="s">
        <v>9</v>
      </c>
    </row>
    <row r="91" s="1" customFormat="1" ht="39" customHeight="1" spans="1:5">
      <c r="A91" s="7">
        <f t="shared" si="1"/>
        <v>89</v>
      </c>
      <c r="B91" s="8" t="s">
        <v>184</v>
      </c>
      <c r="C91" s="8" t="s">
        <v>7</v>
      </c>
      <c r="D91" s="8" t="s">
        <v>185</v>
      </c>
      <c r="E91" s="8" t="s">
        <v>9</v>
      </c>
    </row>
    <row r="92" s="1" customFormat="1" ht="39" customHeight="1" spans="1:5">
      <c r="A92" s="7">
        <f t="shared" si="1"/>
        <v>90</v>
      </c>
      <c r="B92" s="8" t="s">
        <v>186</v>
      </c>
      <c r="C92" s="8" t="s">
        <v>7</v>
      </c>
      <c r="D92" s="8" t="s">
        <v>187</v>
      </c>
      <c r="E92" s="8" t="s">
        <v>9</v>
      </c>
    </row>
    <row r="93" s="1" customFormat="1" ht="39" customHeight="1" spans="1:5">
      <c r="A93" s="7">
        <f t="shared" si="1"/>
        <v>91</v>
      </c>
      <c r="B93" s="8" t="s">
        <v>188</v>
      </c>
      <c r="C93" s="8" t="s">
        <v>7</v>
      </c>
      <c r="D93" s="8" t="s">
        <v>189</v>
      </c>
      <c r="E93" s="8" t="s">
        <v>9</v>
      </c>
    </row>
    <row r="94" s="1" customFormat="1" ht="39" customHeight="1" spans="1:5">
      <c r="A94" s="7">
        <f t="shared" si="1"/>
        <v>92</v>
      </c>
      <c r="B94" s="8" t="s">
        <v>190</v>
      </c>
      <c r="C94" s="8" t="s">
        <v>7</v>
      </c>
      <c r="D94" s="8" t="s">
        <v>191</v>
      </c>
      <c r="E94" s="8" t="s">
        <v>9</v>
      </c>
    </row>
    <row r="95" s="1" customFormat="1" ht="39" customHeight="1" spans="1:5">
      <c r="A95" s="7">
        <f t="shared" si="1"/>
        <v>93</v>
      </c>
      <c r="B95" s="8" t="s">
        <v>192</v>
      </c>
      <c r="C95" s="8" t="s">
        <v>7</v>
      </c>
      <c r="D95" s="8" t="s">
        <v>193</v>
      </c>
      <c r="E95" s="8" t="s">
        <v>9</v>
      </c>
    </row>
    <row r="96" s="1" customFormat="1" ht="39" customHeight="1" spans="1:5">
      <c r="A96" s="7">
        <f t="shared" si="1"/>
        <v>94</v>
      </c>
      <c r="B96" s="8" t="s">
        <v>194</v>
      </c>
      <c r="C96" s="8" t="s">
        <v>7</v>
      </c>
      <c r="D96" s="8" t="s">
        <v>195</v>
      </c>
      <c r="E96" s="8" t="s">
        <v>9</v>
      </c>
    </row>
    <row r="97" s="1" customFormat="1" ht="39" customHeight="1" spans="1:5">
      <c r="A97" s="7">
        <f t="shared" si="1"/>
        <v>95</v>
      </c>
      <c r="B97" s="8" t="s">
        <v>196</v>
      </c>
      <c r="C97" s="8" t="s">
        <v>7</v>
      </c>
      <c r="D97" s="8" t="s">
        <v>197</v>
      </c>
      <c r="E97" s="8" t="s">
        <v>9</v>
      </c>
    </row>
    <row r="98" s="1" customFormat="1" ht="39" customHeight="1" spans="1:5">
      <c r="A98" s="7">
        <f t="shared" si="1"/>
        <v>96</v>
      </c>
      <c r="B98" s="8" t="s">
        <v>198</v>
      </c>
      <c r="C98" s="8" t="s">
        <v>7</v>
      </c>
      <c r="D98" s="8" t="s">
        <v>199</v>
      </c>
      <c r="E98" s="8" t="s">
        <v>9</v>
      </c>
    </row>
    <row r="99" s="1" customFormat="1" ht="39" customHeight="1" spans="1:5">
      <c r="A99" s="7">
        <f t="shared" si="1"/>
        <v>97</v>
      </c>
      <c r="B99" s="8" t="s">
        <v>200</v>
      </c>
      <c r="C99" s="8" t="s">
        <v>7</v>
      </c>
      <c r="D99" s="8" t="s">
        <v>201</v>
      </c>
      <c r="E99" s="8" t="s">
        <v>9</v>
      </c>
    </row>
    <row r="100" s="1" customFormat="1" ht="39" customHeight="1" spans="1:5">
      <c r="A100" s="7">
        <f t="shared" si="1"/>
        <v>98</v>
      </c>
      <c r="B100" s="8" t="s">
        <v>202</v>
      </c>
      <c r="C100" s="8" t="s">
        <v>7</v>
      </c>
      <c r="D100" s="8" t="s">
        <v>203</v>
      </c>
      <c r="E100" s="8" t="s">
        <v>9</v>
      </c>
    </row>
    <row r="101" s="1" customFormat="1" ht="39" customHeight="1" spans="1:5">
      <c r="A101" s="7">
        <f t="shared" si="1"/>
        <v>99</v>
      </c>
      <c r="B101" s="8" t="s">
        <v>204</v>
      </c>
      <c r="C101" s="8" t="s">
        <v>7</v>
      </c>
      <c r="D101" s="8" t="s">
        <v>205</v>
      </c>
      <c r="E101" s="8" t="s">
        <v>9</v>
      </c>
    </row>
    <row r="102" s="1" customFormat="1" ht="39" customHeight="1" spans="1:5">
      <c r="A102" s="7">
        <f t="shared" si="1"/>
        <v>100</v>
      </c>
      <c r="B102" s="8" t="s">
        <v>206</v>
      </c>
      <c r="C102" s="8" t="s">
        <v>7</v>
      </c>
      <c r="D102" s="8" t="s">
        <v>207</v>
      </c>
      <c r="E102" s="8" t="s">
        <v>9</v>
      </c>
    </row>
    <row r="103" s="1" customFormat="1" ht="39" customHeight="1" spans="1:5">
      <c r="A103" s="7">
        <f t="shared" si="1"/>
        <v>101</v>
      </c>
      <c r="B103" s="8" t="s">
        <v>208</v>
      </c>
      <c r="C103" s="8" t="s">
        <v>7</v>
      </c>
      <c r="D103" s="8" t="s">
        <v>209</v>
      </c>
      <c r="E103" s="8" t="s">
        <v>9</v>
      </c>
    </row>
    <row r="104" s="1" customFormat="1" ht="39" customHeight="1" spans="1:5">
      <c r="A104" s="7">
        <f t="shared" si="1"/>
        <v>102</v>
      </c>
      <c r="B104" s="8" t="s">
        <v>210</v>
      </c>
      <c r="C104" s="8" t="s">
        <v>7</v>
      </c>
      <c r="D104" s="8" t="s">
        <v>211</v>
      </c>
      <c r="E104" s="8" t="s">
        <v>9</v>
      </c>
    </row>
    <row r="105" s="1" customFormat="1" ht="39" customHeight="1" spans="1:5">
      <c r="A105" s="7">
        <f t="shared" si="1"/>
        <v>103</v>
      </c>
      <c r="B105" s="8" t="s">
        <v>212</v>
      </c>
      <c r="C105" s="8" t="s">
        <v>7</v>
      </c>
      <c r="D105" s="8" t="s">
        <v>213</v>
      </c>
      <c r="E105" s="8" t="s">
        <v>9</v>
      </c>
    </row>
    <row r="106" s="1" customFormat="1" ht="39" customHeight="1" spans="1:5">
      <c r="A106" s="7">
        <f t="shared" si="1"/>
        <v>104</v>
      </c>
      <c r="B106" s="8" t="s">
        <v>214</v>
      </c>
      <c r="C106" s="8" t="s">
        <v>7</v>
      </c>
      <c r="D106" s="8" t="s">
        <v>215</v>
      </c>
      <c r="E106" s="8" t="s">
        <v>9</v>
      </c>
    </row>
    <row r="107" s="1" customFormat="1" ht="39" customHeight="1" spans="1:5">
      <c r="A107" s="7">
        <f t="shared" si="1"/>
        <v>105</v>
      </c>
      <c r="B107" s="8" t="s">
        <v>216</v>
      </c>
      <c r="C107" s="8" t="s">
        <v>7</v>
      </c>
      <c r="D107" s="8" t="s">
        <v>217</v>
      </c>
      <c r="E107" s="8" t="s">
        <v>9</v>
      </c>
    </row>
    <row r="108" s="1" customFormat="1" ht="39" customHeight="1" spans="1:5">
      <c r="A108" s="7">
        <f t="shared" si="1"/>
        <v>106</v>
      </c>
      <c r="B108" s="8" t="s">
        <v>218</v>
      </c>
      <c r="C108" s="8" t="s">
        <v>7</v>
      </c>
      <c r="D108" s="8" t="s">
        <v>219</v>
      </c>
      <c r="E108" s="8" t="s">
        <v>9</v>
      </c>
    </row>
    <row r="109" s="1" customFormat="1" ht="39" customHeight="1" spans="1:5">
      <c r="A109" s="7">
        <f t="shared" si="1"/>
        <v>107</v>
      </c>
      <c r="B109" s="8" t="s">
        <v>220</v>
      </c>
      <c r="C109" s="8" t="s">
        <v>7</v>
      </c>
      <c r="D109" s="8" t="s">
        <v>221</v>
      </c>
      <c r="E109" s="8" t="s">
        <v>9</v>
      </c>
    </row>
    <row r="110" s="1" customFormat="1" ht="39" customHeight="1" spans="1:5">
      <c r="A110" s="7">
        <f t="shared" si="1"/>
        <v>108</v>
      </c>
      <c r="B110" s="8" t="s">
        <v>222</v>
      </c>
      <c r="C110" s="8" t="s">
        <v>7</v>
      </c>
      <c r="D110" s="8" t="s">
        <v>223</v>
      </c>
      <c r="E110" s="8" t="s">
        <v>9</v>
      </c>
    </row>
    <row r="111" s="1" customFormat="1" ht="39" customHeight="1" spans="1:5">
      <c r="A111" s="7">
        <f t="shared" si="1"/>
        <v>109</v>
      </c>
      <c r="B111" s="8" t="s">
        <v>224</v>
      </c>
      <c r="C111" s="8" t="s">
        <v>7</v>
      </c>
      <c r="D111" s="8" t="s">
        <v>225</v>
      </c>
      <c r="E111" s="8" t="s">
        <v>9</v>
      </c>
    </row>
    <row r="112" s="1" customFormat="1" ht="39" customHeight="1" spans="1:5">
      <c r="A112" s="7">
        <f t="shared" si="1"/>
        <v>110</v>
      </c>
      <c r="B112" s="8" t="s">
        <v>226</v>
      </c>
      <c r="C112" s="8" t="s">
        <v>7</v>
      </c>
      <c r="D112" s="8" t="s">
        <v>227</v>
      </c>
      <c r="E112" s="8" t="s">
        <v>9</v>
      </c>
    </row>
    <row r="113" s="1" customFormat="1" ht="39" customHeight="1" spans="1:5">
      <c r="A113" s="7">
        <f t="shared" si="1"/>
        <v>111</v>
      </c>
      <c r="B113" s="8" t="s">
        <v>228</v>
      </c>
      <c r="C113" s="8" t="s">
        <v>7</v>
      </c>
      <c r="D113" s="8" t="s">
        <v>229</v>
      </c>
      <c r="E113" s="8" t="s">
        <v>9</v>
      </c>
    </row>
    <row r="114" s="1" customFormat="1" ht="39" customHeight="1" spans="1:5">
      <c r="A114" s="7">
        <f t="shared" si="1"/>
        <v>112</v>
      </c>
      <c r="B114" s="8" t="s">
        <v>230</v>
      </c>
      <c r="C114" s="8" t="s">
        <v>7</v>
      </c>
      <c r="D114" s="8" t="s">
        <v>231</v>
      </c>
      <c r="E114" s="8" t="s">
        <v>9</v>
      </c>
    </row>
    <row r="115" s="1" customFormat="1" ht="39" customHeight="1" spans="1:5">
      <c r="A115" s="7">
        <f t="shared" si="1"/>
        <v>113</v>
      </c>
      <c r="B115" s="8" t="s">
        <v>232</v>
      </c>
      <c r="C115" s="8" t="s">
        <v>7</v>
      </c>
      <c r="D115" s="8" t="s">
        <v>233</v>
      </c>
      <c r="E115" s="8" t="s">
        <v>9</v>
      </c>
    </row>
    <row r="116" s="1" customFormat="1" ht="39" customHeight="1" spans="1:5">
      <c r="A116" s="7">
        <f t="shared" si="1"/>
        <v>114</v>
      </c>
      <c r="B116" s="8" t="s">
        <v>234</v>
      </c>
      <c r="C116" s="8" t="s">
        <v>7</v>
      </c>
      <c r="D116" s="8" t="s">
        <v>235</v>
      </c>
      <c r="E116" s="8" t="s">
        <v>9</v>
      </c>
    </row>
    <row r="117" s="1" customFormat="1" ht="39" customHeight="1" spans="1:5">
      <c r="A117" s="7">
        <f t="shared" si="1"/>
        <v>115</v>
      </c>
      <c r="B117" s="8" t="s">
        <v>236</v>
      </c>
      <c r="C117" s="8" t="s">
        <v>7</v>
      </c>
      <c r="D117" s="8" t="s">
        <v>237</v>
      </c>
      <c r="E117" s="8" t="s">
        <v>9</v>
      </c>
    </row>
    <row r="118" s="1" customFormat="1" ht="39" customHeight="1" spans="1:5">
      <c r="A118" s="7">
        <f t="shared" si="1"/>
        <v>116</v>
      </c>
      <c r="B118" s="8" t="s">
        <v>238</v>
      </c>
      <c r="C118" s="8" t="s">
        <v>7</v>
      </c>
      <c r="D118" s="8" t="s">
        <v>239</v>
      </c>
      <c r="E118" s="8" t="s">
        <v>9</v>
      </c>
    </row>
    <row r="119" s="1" customFormat="1" ht="39" customHeight="1" spans="1:5">
      <c r="A119" s="7">
        <f t="shared" si="1"/>
        <v>117</v>
      </c>
      <c r="B119" s="8" t="s">
        <v>240</v>
      </c>
      <c r="C119" s="8" t="s">
        <v>7</v>
      </c>
      <c r="D119" s="8" t="s">
        <v>241</v>
      </c>
      <c r="E119" s="8" t="s">
        <v>9</v>
      </c>
    </row>
    <row r="120" s="1" customFormat="1" ht="39" customHeight="1" spans="1:5">
      <c r="A120" s="7">
        <f t="shared" si="1"/>
        <v>118</v>
      </c>
      <c r="B120" s="8" t="s">
        <v>242</v>
      </c>
      <c r="C120" s="8" t="s">
        <v>7</v>
      </c>
      <c r="D120" s="8" t="s">
        <v>243</v>
      </c>
      <c r="E120" s="8" t="s">
        <v>9</v>
      </c>
    </row>
    <row r="121" s="1" customFormat="1" ht="39" customHeight="1" spans="1:5">
      <c r="A121" s="7">
        <f t="shared" si="1"/>
        <v>119</v>
      </c>
      <c r="B121" s="8" t="s">
        <v>244</v>
      </c>
      <c r="C121" s="8" t="s">
        <v>7</v>
      </c>
      <c r="D121" s="8" t="s">
        <v>245</v>
      </c>
      <c r="E121" s="8" t="s">
        <v>9</v>
      </c>
    </row>
    <row r="122" s="1" customFormat="1" ht="39" customHeight="1" spans="1:5">
      <c r="A122" s="7">
        <f t="shared" si="1"/>
        <v>120</v>
      </c>
      <c r="B122" s="8" t="s">
        <v>246</v>
      </c>
      <c r="C122" s="8" t="s">
        <v>7</v>
      </c>
      <c r="D122" s="8" t="s">
        <v>247</v>
      </c>
      <c r="E122" s="8" t="s">
        <v>9</v>
      </c>
    </row>
    <row r="123" s="1" customFormat="1" ht="39" customHeight="1" spans="1:5">
      <c r="A123" s="7">
        <f t="shared" si="1"/>
        <v>121</v>
      </c>
      <c r="B123" s="8" t="s">
        <v>248</v>
      </c>
      <c r="C123" s="8" t="s">
        <v>7</v>
      </c>
      <c r="D123" s="8" t="s">
        <v>249</v>
      </c>
      <c r="E123" s="8" t="s">
        <v>9</v>
      </c>
    </row>
    <row r="124" s="1" customFormat="1" ht="39" customHeight="1" spans="1:5">
      <c r="A124" s="7">
        <f t="shared" si="1"/>
        <v>122</v>
      </c>
      <c r="B124" s="8" t="s">
        <v>250</v>
      </c>
      <c r="C124" s="8" t="s">
        <v>7</v>
      </c>
      <c r="D124" s="8" t="s">
        <v>251</v>
      </c>
      <c r="E124" s="8" t="s">
        <v>9</v>
      </c>
    </row>
    <row r="125" s="1" customFormat="1" ht="39" customHeight="1" spans="1:5">
      <c r="A125" s="7">
        <f t="shared" si="1"/>
        <v>123</v>
      </c>
      <c r="B125" s="8" t="s">
        <v>252</v>
      </c>
      <c r="C125" s="8" t="s">
        <v>7</v>
      </c>
      <c r="D125" s="8" t="s">
        <v>253</v>
      </c>
      <c r="E125" s="8" t="s">
        <v>9</v>
      </c>
    </row>
    <row r="126" s="1" customFormat="1" ht="39" customHeight="1" spans="1:5">
      <c r="A126" s="7">
        <f t="shared" si="1"/>
        <v>124</v>
      </c>
      <c r="B126" s="8" t="s">
        <v>254</v>
      </c>
      <c r="C126" s="8" t="s">
        <v>7</v>
      </c>
      <c r="D126" s="8" t="s">
        <v>255</v>
      </c>
      <c r="E126" s="8" t="s">
        <v>9</v>
      </c>
    </row>
    <row r="127" s="1" customFormat="1" ht="39" customHeight="1" spans="1:5">
      <c r="A127" s="7">
        <f t="shared" si="1"/>
        <v>125</v>
      </c>
      <c r="B127" s="8" t="s">
        <v>256</v>
      </c>
      <c r="C127" s="8" t="s">
        <v>7</v>
      </c>
      <c r="D127" s="8" t="s">
        <v>257</v>
      </c>
      <c r="E127" s="8" t="s">
        <v>9</v>
      </c>
    </row>
    <row r="128" s="1" customFormat="1" ht="39" customHeight="1" spans="1:5">
      <c r="A128" s="7">
        <f t="shared" si="1"/>
        <v>126</v>
      </c>
      <c r="B128" s="8" t="s">
        <v>258</v>
      </c>
      <c r="C128" s="8" t="s">
        <v>7</v>
      </c>
      <c r="D128" s="8" t="s">
        <v>259</v>
      </c>
      <c r="E128" s="8" t="s">
        <v>9</v>
      </c>
    </row>
    <row r="129" s="1" customFormat="1" ht="39" customHeight="1" spans="1:5">
      <c r="A129" s="7">
        <f t="shared" si="1"/>
        <v>127</v>
      </c>
      <c r="B129" s="8" t="s">
        <v>260</v>
      </c>
      <c r="C129" s="8" t="s">
        <v>7</v>
      </c>
      <c r="D129" s="8" t="s">
        <v>261</v>
      </c>
      <c r="E129" s="8" t="s">
        <v>9</v>
      </c>
    </row>
    <row r="130" s="1" customFormat="1" ht="39" customHeight="1" spans="1:5">
      <c r="A130" s="7">
        <f t="shared" si="1"/>
        <v>128</v>
      </c>
      <c r="B130" s="8" t="s">
        <v>262</v>
      </c>
      <c r="C130" s="8" t="s">
        <v>7</v>
      </c>
      <c r="D130" s="8" t="s">
        <v>263</v>
      </c>
      <c r="E130" s="8" t="s">
        <v>9</v>
      </c>
    </row>
    <row r="131" s="1" customFormat="1" ht="39" customHeight="1" spans="1:5">
      <c r="A131" s="7">
        <f t="shared" si="1"/>
        <v>129</v>
      </c>
      <c r="B131" s="8" t="s">
        <v>264</v>
      </c>
      <c r="C131" s="8" t="s">
        <v>7</v>
      </c>
      <c r="D131" s="8" t="s">
        <v>265</v>
      </c>
      <c r="E131" s="8" t="s">
        <v>9</v>
      </c>
    </row>
    <row r="132" s="1" customFormat="1" ht="39" customHeight="1" spans="1:5">
      <c r="A132" s="7">
        <f t="shared" ref="A132:A195" si="2">A131+1</f>
        <v>130</v>
      </c>
      <c r="B132" s="8" t="s">
        <v>266</v>
      </c>
      <c r="C132" s="8" t="s">
        <v>7</v>
      </c>
      <c r="D132" s="8" t="s">
        <v>267</v>
      </c>
      <c r="E132" s="8" t="s">
        <v>9</v>
      </c>
    </row>
    <row r="133" s="1" customFormat="1" ht="39" customHeight="1" spans="1:5">
      <c r="A133" s="7">
        <f t="shared" si="2"/>
        <v>131</v>
      </c>
      <c r="B133" s="8" t="s">
        <v>268</v>
      </c>
      <c r="C133" s="8" t="s">
        <v>7</v>
      </c>
      <c r="D133" s="8" t="s">
        <v>269</v>
      </c>
      <c r="E133" s="8" t="s">
        <v>9</v>
      </c>
    </row>
    <row r="134" s="1" customFormat="1" ht="39" customHeight="1" spans="1:5">
      <c r="A134" s="7">
        <f t="shared" si="2"/>
        <v>132</v>
      </c>
      <c r="B134" s="8" t="s">
        <v>270</v>
      </c>
      <c r="C134" s="8" t="s">
        <v>7</v>
      </c>
      <c r="D134" s="8" t="s">
        <v>271</v>
      </c>
      <c r="E134" s="8" t="s">
        <v>9</v>
      </c>
    </row>
    <row r="135" s="1" customFormat="1" ht="39" customHeight="1" spans="1:5">
      <c r="A135" s="7">
        <f t="shared" si="2"/>
        <v>133</v>
      </c>
      <c r="B135" s="8" t="s">
        <v>272</v>
      </c>
      <c r="C135" s="8" t="s">
        <v>7</v>
      </c>
      <c r="D135" s="8" t="s">
        <v>273</v>
      </c>
      <c r="E135" s="8" t="s">
        <v>9</v>
      </c>
    </row>
    <row r="136" s="1" customFormat="1" ht="39" customHeight="1" spans="1:5">
      <c r="A136" s="7">
        <f t="shared" si="2"/>
        <v>134</v>
      </c>
      <c r="B136" s="8" t="s">
        <v>274</v>
      </c>
      <c r="C136" s="8" t="s">
        <v>7</v>
      </c>
      <c r="D136" s="8" t="s">
        <v>275</v>
      </c>
      <c r="E136" s="8" t="s">
        <v>9</v>
      </c>
    </row>
    <row r="137" s="1" customFormat="1" ht="39" customHeight="1" spans="1:5">
      <c r="A137" s="7">
        <f t="shared" si="2"/>
        <v>135</v>
      </c>
      <c r="B137" s="8" t="s">
        <v>276</v>
      </c>
      <c r="C137" s="8" t="s">
        <v>7</v>
      </c>
      <c r="D137" s="8" t="s">
        <v>277</v>
      </c>
      <c r="E137" s="8" t="s">
        <v>9</v>
      </c>
    </row>
    <row r="138" s="1" customFormat="1" ht="39" customHeight="1" spans="1:5">
      <c r="A138" s="7">
        <f t="shared" si="2"/>
        <v>136</v>
      </c>
      <c r="B138" s="8" t="s">
        <v>278</v>
      </c>
      <c r="C138" s="8" t="s">
        <v>7</v>
      </c>
      <c r="D138" s="8" t="s">
        <v>279</v>
      </c>
      <c r="E138" s="8" t="s">
        <v>9</v>
      </c>
    </row>
    <row r="139" s="1" customFormat="1" ht="39" customHeight="1" spans="1:5">
      <c r="A139" s="7">
        <f t="shared" si="2"/>
        <v>137</v>
      </c>
      <c r="B139" s="8" t="s">
        <v>280</v>
      </c>
      <c r="C139" s="8" t="s">
        <v>7</v>
      </c>
      <c r="D139" s="8" t="s">
        <v>281</v>
      </c>
      <c r="E139" s="8" t="s">
        <v>9</v>
      </c>
    </row>
    <row r="140" s="1" customFormat="1" ht="39" customHeight="1" spans="1:5">
      <c r="A140" s="7">
        <f t="shared" si="2"/>
        <v>138</v>
      </c>
      <c r="B140" s="8" t="s">
        <v>282</v>
      </c>
      <c r="C140" s="8" t="s">
        <v>7</v>
      </c>
      <c r="D140" s="8" t="s">
        <v>283</v>
      </c>
      <c r="E140" s="8" t="s">
        <v>9</v>
      </c>
    </row>
    <row r="141" s="1" customFormat="1" ht="39" customHeight="1" spans="1:5">
      <c r="A141" s="7">
        <f t="shared" si="2"/>
        <v>139</v>
      </c>
      <c r="B141" s="8" t="s">
        <v>284</v>
      </c>
      <c r="C141" s="8" t="s">
        <v>7</v>
      </c>
      <c r="D141" s="8" t="s">
        <v>285</v>
      </c>
      <c r="E141" s="8" t="s">
        <v>9</v>
      </c>
    </row>
    <row r="142" s="1" customFormat="1" ht="39" customHeight="1" spans="1:5">
      <c r="A142" s="7">
        <f t="shared" si="2"/>
        <v>140</v>
      </c>
      <c r="B142" s="8" t="s">
        <v>286</v>
      </c>
      <c r="C142" s="8" t="s">
        <v>7</v>
      </c>
      <c r="D142" s="8" t="s">
        <v>287</v>
      </c>
      <c r="E142" s="8" t="s">
        <v>9</v>
      </c>
    </row>
    <row r="143" s="1" customFormat="1" ht="39" customHeight="1" spans="1:5">
      <c r="A143" s="7">
        <f t="shared" si="2"/>
        <v>141</v>
      </c>
      <c r="B143" s="8" t="s">
        <v>288</v>
      </c>
      <c r="C143" s="8" t="s">
        <v>7</v>
      </c>
      <c r="D143" s="8" t="s">
        <v>289</v>
      </c>
      <c r="E143" s="8" t="s">
        <v>9</v>
      </c>
    </row>
    <row r="144" s="1" customFormat="1" ht="39" customHeight="1" spans="1:5">
      <c r="A144" s="7">
        <f t="shared" si="2"/>
        <v>142</v>
      </c>
      <c r="B144" s="8" t="s">
        <v>290</v>
      </c>
      <c r="C144" s="8" t="s">
        <v>7</v>
      </c>
      <c r="D144" s="8" t="s">
        <v>291</v>
      </c>
      <c r="E144" s="8" t="s">
        <v>9</v>
      </c>
    </row>
    <row r="145" s="1" customFormat="1" ht="39" customHeight="1" spans="1:5">
      <c r="A145" s="7">
        <f t="shared" si="2"/>
        <v>143</v>
      </c>
      <c r="B145" s="8" t="s">
        <v>292</v>
      </c>
      <c r="C145" s="8" t="s">
        <v>7</v>
      </c>
      <c r="D145" s="8" t="s">
        <v>293</v>
      </c>
      <c r="E145" s="8" t="s">
        <v>9</v>
      </c>
    </row>
    <row r="146" s="1" customFormat="1" ht="39" customHeight="1" spans="1:5">
      <c r="A146" s="7">
        <f t="shared" si="2"/>
        <v>144</v>
      </c>
      <c r="B146" s="8" t="s">
        <v>294</v>
      </c>
      <c r="C146" s="8" t="s">
        <v>7</v>
      </c>
      <c r="D146" s="8" t="s">
        <v>295</v>
      </c>
      <c r="E146" s="8" t="s">
        <v>9</v>
      </c>
    </row>
    <row r="147" s="1" customFormat="1" ht="39" customHeight="1" spans="1:5">
      <c r="A147" s="7">
        <f t="shared" si="2"/>
        <v>145</v>
      </c>
      <c r="B147" s="8" t="s">
        <v>296</v>
      </c>
      <c r="C147" s="8" t="s">
        <v>7</v>
      </c>
      <c r="D147" s="8" t="s">
        <v>297</v>
      </c>
      <c r="E147" s="8" t="s">
        <v>9</v>
      </c>
    </row>
    <row r="148" s="1" customFormat="1" ht="39" customHeight="1" spans="1:5">
      <c r="A148" s="7">
        <f t="shared" si="2"/>
        <v>146</v>
      </c>
      <c r="B148" s="8" t="s">
        <v>298</v>
      </c>
      <c r="C148" s="8" t="s">
        <v>7</v>
      </c>
      <c r="D148" s="8" t="s">
        <v>299</v>
      </c>
      <c r="E148" s="8" t="s">
        <v>9</v>
      </c>
    </row>
    <row r="149" s="1" customFormat="1" ht="39" customHeight="1" spans="1:5">
      <c r="A149" s="7">
        <f t="shared" si="2"/>
        <v>147</v>
      </c>
      <c r="B149" s="8" t="s">
        <v>300</v>
      </c>
      <c r="C149" s="8" t="s">
        <v>7</v>
      </c>
      <c r="D149" s="8" t="s">
        <v>301</v>
      </c>
      <c r="E149" s="8" t="s">
        <v>9</v>
      </c>
    </row>
    <row r="150" s="1" customFormat="1" ht="39" customHeight="1" spans="1:5">
      <c r="A150" s="7">
        <f t="shared" si="2"/>
        <v>148</v>
      </c>
      <c r="B150" s="8" t="s">
        <v>302</v>
      </c>
      <c r="C150" s="8" t="s">
        <v>7</v>
      </c>
      <c r="D150" s="8" t="s">
        <v>303</v>
      </c>
      <c r="E150" s="8" t="s">
        <v>9</v>
      </c>
    </row>
    <row r="151" s="1" customFormat="1" ht="39" customHeight="1" spans="1:5">
      <c r="A151" s="7">
        <f t="shared" si="2"/>
        <v>149</v>
      </c>
      <c r="B151" s="8" t="s">
        <v>304</v>
      </c>
      <c r="C151" s="8" t="s">
        <v>7</v>
      </c>
      <c r="D151" s="8" t="s">
        <v>305</v>
      </c>
      <c r="E151" s="8" t="s">
        <v>9</v>
      </c>
    </row>
    <row r="152" s="1" customFormat="1" ht="39" customHeight="1" spans="1:5">
      <c r="A152" s="7">
        <f t="shared" si="2"/>
        <v>150</v>
      </c>
      <c r="B152" s="8" t="s">
        <v>306</v>
      </c>
      <c r="C152" s="8" t="s">
        <v>7</v>
      </c>
      <c r="D152" s="8" t="s">
        <v>307</v>
      </c>
      <c r="E152" s="8" t="s">
        <v>9</v>
      </c>
    </row>
    <row r="153" s="1" customFormat="1" ht="39" customHeight="1" spans="1:5">
      <c r="A153" s="7">
        <f t="shared" si="2"/>
        <v>151</v>
      </c>
      <c r="B153" s="8" t="s">
        <v>308</v>
      </c>
      <c r="C153" s="8" t="s">
        <v>7</v>
      </c>
      <c r="D153" s="8" t="s">
        <v>309</v>
      </c>
      <c r="E153" s="8" t="s">
        <v>9</v>
      </c>
    </row>
    <row r="154" s="1" customFormat="1" ht="39" customHeight="1" spans="1:5">
      <c r="A154" s="7">
        <f t="shared" si="2"/>
        <v>152</v>
      </c>
      <c r="B154" s="8" t="s">
        <v>310</v>
      </c>
      <c r="C154" s="8" t="s">
        <v>7</v>
      </c>
      <c r="D154" s="8" t="s">
        <v>311</v>
      </c>
      <c r="E154" s="8" t="s">
        <v>9</v>
      </c>
    </row>
    <row r="155" s="1" customFormat="1" ht="39" customHeight="1" spans="1:5">
      <c r="A155" s="7">
        <f t="shared" si="2"/>
        <v>153</v>
      </c>
      <c r="B155" s="8" t="s">
        <v>312</v>
      </c>
      <c r="C155" s="8" t="s">
        <v>7</v>
      </c>
      <c r="D155" s="8" t="s">
        <v>313</v>
      </c>
      <c r="E155" s="8" t="s">
        <v>9</v>
      </c>
    </row>
    <row r="156" s="1" customFormat="1" ht="39" customHeight="1" spans="1:5">
      <c r="A156" s="7">
        <f t="shared" si="2"/>
        <v>154</v>
      </c>
      <c r="B156" s="8" t="s">
        <v>314</v>
      </c>
      <c r="C156" s="8" t="s">
        <v>7</v>
      </c>
      <c r="D156" s="8" t="s">
        <v>315</v>
      </c>
      <c r="E156" s="8" t="s">
        <v>9</v>
      </c>
    </row>
    <row r="157" s="1" customFormat="1" ht="39" customHeight="1" spans="1:5">
      <c r="A157" s="7">
        <f t="shared" si="2"/>
        <v>155</v>
      </c>
      <c r="B157" s="8" t="s">
        <v>316</v>
      </c>
      <c r="C157" s="8" t="s">
        <v>7</v>
      </c>
      <c r="D157" s="8" t="s">
        <v>317</v>
      </c>
      <c r="E157" s="8" t="s">
        <v>9</v>
      </c>
    </row>
    <row r="158" s="1" customFormat="1" ht="39" customHeight="1" spans="1:5">
      <c r="A158" s="7">
        <f t="shared" si="2"/>
        <v>156</v>
      </c>
      <c r="B158" s="8" t="s">
        <v>318</v>
      </c>
      <c r="C158" s="8" t="s">
        <v>7</v>
      </c>
      <c r="D158" s="8" t="s">
        <v>319</v>
      </c>
      <c r="E158" s="8" t="s">
        <v>9</v>
      </c>
    </row>
    <row r="159" s="1" customFormat="1" ht="39" customHeight="1" spans="1:5">
      <c r="A159" s="7">
        <f t="shared" si="2"/>
        <v>157</v>
      </c>
      <c r="B159" s="8" t="s">
        <v>320</v>
      </c>
      <c r="C159" s="8" t="s">
        <v>7</v>
      </c>
      <c r="D159" s="8" t="s">
        <v>321</v>
      </c>
      <c r="E159" s="8" t="s">
        <v>9</v>
      </c>
    </row>
    <row r="160" s="1" customFormat="1" ht="39" customHeight="1" spans="1:5">
      <c r="A160" s="7">
        <f t="shared" si="2"/>
        <v>158</v>
      </c>
      <c r="B160" s="8" t="s">
        <v>322</v>
      </c>
      <c r="C160" s="8" t="s">
        <v>7</v>
      </c>
      <c r="D160" s="8" t="s">
        <v>323</v>
      </c>
      <c r="E160" s="8" t="s">
        <v>9</v>
      </c>
    </row>
    <row r="161" s="1" customFormat="1" ht="39" customHeight="1" spans="1:5">
      <c r="A161" s="7">
        <f t="shared" si="2"/>
        <v>159</v>
      </c>
      <c r="B161" s="8" t="s">
        <v>324</v>
      </c>
      <c r="C161" s="8" t="s">
        <v>7</v>
      </c>
      <c r="D161" s="8" t="s">
        <v>325</v>
      </c>
      <c r="E161" s="8" t="s">
        <v>9</v>
      </c>
    </row>
    <row r="162" s="1" customFormat="1" ht="39" customHeight="1" spans="1:5">
      <c r="A162" s="7">
        <f t="shared" si="2"/>
        <v>160</v>
      </c>
      <c r="B162" s="8" t="s">
        <v>326</v>
      </c>
      <c r="C162" s="8" t="s">
        <v>7</v>
      </c>
      <c r="D162" s="8" t="s">
        <v>327</v>
      </c>
      <c r="E162" s="8" t="s">
        <v>9</v>
      </c>
    </row>
    <row r="163" s="1" customFormat="1" ht="39" customHeight="1" spans="1:5">
      <c r="A163" s="7">
        <f t="shared" si="2"/>
        <v>161</v>
      </c>
      <c r="B163" s="8" t="s">
        <v>328</v>
      </c>
      <c r="C163" s="8" t="s">
        <v>7</v>
      </c>
      <c r="D163" s="8" t="s">
        <v>329</v>
      </c>
      <c r="E163" s="8" t="s">
        <v>9</v>
      </c>
    </row>
    <row r="164" s="1" customFormat="1" ht="39" customHeight="1" spans="1:5">
      <c r="A164" s="7">
        <f t="shared" si="2"/>
        <v>162</v>
      </c>
      <c r="B164" s="8" t="s">
        <v>330</v>
      </c>
      <c r="C164" s="8" t="s">
        <v>7</v>
      </c>
      <c r="D164" s="8" t="s">
        <v>331</v>
      </c>
      <c r="E164" s="8" t="s">
        <v>9</v>
      </c>
    </row>
    <row r="165" s="1" customFormat="1" ht="39" customHeight="1" spans="1:5">
      <c r="A165" s="7">
        <f t="shared" si="2"/>
        <v>163</v>
      </c>
      <c r="B165" s="8" t="s">
        <v>332</v>
      </c>
      <c r="C165" s="8" t="s">
        <v>7</v>
      </c>
      <c r="D165" s="8" t="s">
        <v>333</v>
      </c>
      <c r="E165" s="8" t="s">
        <v>9</v>
      </c>
    </row>
    <row r="166" s="1" customFormat="1" ht="39" customHeight="1" spans="1:5">
      <c r="A166" s="7">
        <f t="shared" si="2"/>
        <v>164</v>
      </c>
      <c r="B166" s="8" t="s">
        <v>334</v>
      </c>
      <c r="C166" s="8" t="s">
        <v>7</v>
      </c>
      <c r="D166" s="8" t="s">
        <v>335</v>
      </c>
      <c r="E166" s="8" t="s">
        <v>9</v>
      </c>
    </row>
    <row r="167" s="1" customFormat="1" ht="39" customHeight="1" spans="1:5">
      <c r="A167" s="7">
        <f t="shared" si="2"/>
        <v>165</v>
      </c>
      <c r="B167" s="8" t="s">
        <v>336</v>
      </c>
      <c r="C167" s="8" t="s">
        <v>7</v>
      </c>
      <c r="D167" s="8" t="s">
        <v>337</v>
      </c>
      <c r="E167" s="8" t="s">
        <v>9</v>
      </c>
    </row>
    <row r="168" s="1" customFormat="1" ht="39" customHeight="1" spans="1:5">
      <c r="A168" s="7">
        <f t="shared" si="2"/>
        <v>166</v>
      </c>
      <c r="B168" s="8" t="s">
        <v>338</v>
      </c>
      <c r="C168" s="8" t="s">
        <v>7</v>
      </c>
      <c r="D168" s="8" t="s">
        <v>339</v>
      </c>
      <c r="E168" s="8" t="s">
        <v>9</v>
      </c>
    </row>
    <row r="169" s="1" customFormat="1" ht="39" customHeight="1" spans="1:5">
      <c r="A169" s="7">
        <f t="shared" si="2"/>
        <v>167</v>
      </c>
      <c r="B169" s="8" t="s">
        <v>340</v>
      </c>
      <c r="C169" s="8" t="s">
        <v>7</v>
      </c>
      <c r="D169" s="8" t="s">
        <v>341</v>
      </c>
      <c r="E169" s="8" t="s">
        <v>9</v>
      </c>
    </row>
    <row r="170" s="1" customFormat="1" ht="39" customHeight="1" spans="1:5">
      <c r="A170" s="7">
        <f t="shared" si="2"/>
        <v>168</v>
      </c>
      <c r="B170" s="8" t="s">
        <v>342</v>
      </c>
      <c r="C170" s="8" t="s">
        <v>7</v>
      </c>
      <c r="D170" s="8" t="s">
        <v>343</v>
      </c>
      <c r="E170" s="8" t="s">
        <v>9</v>
      </c>
    </row>
    <row r="171" s="1" customFormat="1" ht="39" customHeight="1" spans="1:5">
      <c r="A171" s="7">
        <f t="shared" si="2"/>
        <v>169</v>
      </c>
      <c r="B171" s="8" t="s">
        <v>344</v>
      </c>
      <c r="C171" s="8" t="s">
        <v>7</v>
      </c>
      <c r="D171" s="8" t="s">
        <v>345</v>
      </c>
      <c r="E171" s="8" t="s">
        <v>9</v>
      </c>
    </row>
    <row r="172" s="1" customFormat="1" ht="39" customHeight="1" spans="1:5">
      <c r="A172" s="7">
        <f t="shared" si="2"/>
        <v>170</v>
      </c>
      <c r="B172" s="8" t="s">
        <v>346</v>
      </c>
      <c r="C172" s="8" t="s">
        <v>7</v>
      </c>
      <c r="D172" s="8" t="s">
        <v>347</v>
      </c>
      <c r="E172" s="8" t="s">
        <v>9</v>
      </c>
    </row>
    <row r="173" s="1" customFormat="1" ht="39" customHeight="1" spans="1:5">
      <c r="A173" s="7">
        <f t="shared" si="2"/>
        <v>171</v>
      </c>
      <c r="B173" s="8" t="s">
        <v>348</v>
      </c>
      <c r="C173" s="8" t="s">
        <v>7</v>
      </c>
      <c r="D173" s="8" t="s">
        <v>349</v>
      </c>
      <c r="E173" s="8" t="s">
        <v>9</v>
      </c>
    </row>
    <row r="174" s="1" customFormat="1" ht="39" customHeight="1" spans="1:5">
      <c r="A174" s="7">
        <f t="shared" si="2"/>
        <v>172</v>
      </c>
      <c r="B174" s="8" t="s">
        <v>350</v>
      </c>
      <c r="C174" s="8" t="s">
        <v>7</v>
      </c>
      <c r="D174" s="8" t="s">
        <v>351</v>
      </c>
      <c r="E174" s="8" t="s">
        <v>9</v>
      </c>
    </row>
    <row r="175" s="1" customFormat="1" ht="39" customHeight="1" spans="1:5">
      <c r="A175" s="7">
        <f t="shared" si="2"/>
        <v>173</v>
      </c>
      <c r="B175" s="8" t="s">
        <v>352</v>
      </c>
      <c r="C175" s="8" t="s">
        <v>7</v>
      </c>
      <c r="D175" s="8" t="s">
        <v>353</v>
      </c>
      <c r="E175" s="8" t="s">
        <v>9</v>
      </c>
    </row>
    <row r="176" s="1" customFormat="1" ht="39" customHeight="1" spans="1:5">
      <c r="A176" s="7">
        <f t="shared" si="2"/>
        <v>174</v>
      </c>
      <c r="B176" s="8" t="s">
        <v>354</v>
      </c>
      <c r="C176" s="8" t="s">
        <v>7</v>
      </c>
      <c r="D176" s="8" t="s">
        <v>355</v>
      </c>
      <c r="E176" s="8" t="s">
        <v>9</v>
      </c>
    </row>
    <row r="177" s="1" customFormat="1" ht="39" customHeight="1" spans="1:5">
      <c r="A177" s="7">
        <f t="shared" si="2"/>
        <v>175</v>
      </c>
      <c r="B177" s="8" t="s">
        <v>356</v>
      </c>
      <c r="C177" s="8" t="s">
        <v>7</v>
      </c>
      <c r="D177" s="8" t="s">
        <v>357</v>
      </c>
      <c r="E177" s="8" t="s">
        <v>9</v>
      </c>
    </row>
    <row r="178" s="1" customFormat="1" ht="39" customHeight="1" spans="1:5">
      <c r="A178" s="7">
        <f t="shared" si="2"/>
        <v>176</v>
      </c>
      <c r="B178" s="8" t="s">
        <v>358</v>
      </c>
      <c r="C178" s="8" t="s">
        <v>7</v>
      </c>
      <c r="D178" s="8" t="s">
        <v>359</v>
      </c>
      <c r="E178" s="8" t="s">
        <v>9</v>
      </c>
    </row>
    <row r="179" s="1" customFormat="1" ht="39" customHeight="1" spans="1:5">
      <c r="A179" s="7">
        <f t="shared" si="2"/>
        <v>177</v>
      </c>
      <c r="B179" s="8" t="s">
        <v>360</v>
      </c>
      <c r="C179" s="8" t="s">
        <v>7</v>
      </c>
      <c r="D179" s="8" t="s">
        <v>361</v>
      </c>
      <c r="E179" s="8" t="s">
        <v>9</v>
      </c>
    </row>
    <row r="180" s="1" customFormat="1" ht="39" customHeight="1" spans="1:5">
      <c r="A180" s="7">
        <f t="shared" si="2"/>
        <v>178</v>
      </c>
      <c r="B180" s="8" t="s">
        <v>362</v>
      </c>
      <c r="C180" s="8" t="s">
        <v>7</v>
      </c>
      <c r="D180" s="8" t="s">
        <v>363</v>
      </c>
      <c r="E180" s="8" t="s">
        <v>9</v>
      </c>
    </row>
    <row r="181" s="1" customFormat="1" ht="39" customHeight="1" spans="1:5">
      <c r="A181" s="7">
        <f t="shared" si="2"/>
        <v>179</v>
      </c>
      <c r="B181" s="8" t="s">
        <v>364</v>
      </c>
      <c r="C181" s="8" t="s">
        <v>7</v>
      </c>
      <c r="D181" s="8" t="s">
        <v>365</v>
      </c>
      <c r="E181" s="8" t="s">
        <v>9</v>
      </c>
    </row>
    <row r="182" s="1" customFormat="1" ht="39" customHeight="1" spans="1:5">
      <c r="A182" s="7">
        <f t="shared" si="2"/>
        <v>180</v>
      </c>
      <c r="B182" s="8" t="s">
        <v>366</v>
      </c>
      <c r="C182" s="8" t="s">
        <v>7</v>
      </c>
      <c r="D182" s="8" t="s">
        <v>367</v>
      </c>
      <c r="E182" s="8" t="s">
        <v>9</v>
      </c>
    </row>
    <row r="183" s="1" customFormat="1" ht="39" customHeight="1" spans="1:5">
      <c r="A183" s="7">
        <f t="shared" si="2"/>
        <v>181</v>
      </c>
      <c r="B183" s="8" t="s">
        <v>368</v>
      </c>
      <c r="C183" s="8" t="s">
        <v>7</v>
      </c>
      <c r="D183" s="8" t="s">
        <v>369</v>
      </c>
      <c r="E183" s="8" t="s">
        <v>9</v>
      </c>
    </row>
    <row r="184" s="1" customFormat="1" ht="39" customHeight="1" spans="1:5">
      <c r="A184" s="7">
        <f t="shared" si="2"/>
        <v>182</v>
      </c>
      <c r="B184" s="8" t="s">
        <v>370</v>
      </c>
      <c r="C184" s="8" t="s">
        <v>7</v>
      </c>
      <c r="D184" s="8" t="s">
        <v>371</v>
      </c>
      <c r="E184" s="8" t="s">
        <v>9</v>
      </c>
    </row>
    <row r="185" s="1" customFormat="1" ht="39" customHeight="1" spans="1:5">
      <c r="A185" s="7">
        <f t="shared" si="2"/>
        <v>183</v>
      </c>
      <c r="B185" s="8" t="s">
        <v>372</v>
      </c>
      <c r="C185" s="8" t="s">
        <v>7</v>
      </c>
      <c r="D185" s="8" t="s">
        <v>373</v>
      </c>
      <c r="E185" s="8" t="s">
        <v>9</v>
      </c>
    </row>
    <row r="186" s="1" customFormat="1" ht="39" customHeight="1" spans="1:5">
      <c r="A186" s="7">
        <f t="shared" si="2"/>
        <v>184</v>
      </c>
      <c r="B186" s="8" t="s">
        <v>374</v>
      </c>
      <c r="C186" s="8" t="s">
        <v>7</v>
      </c>
      <c r="D186" s="8" t="s">
        <v>375</v>
      </c>
      <c r="E186" s="8" t="s">
        <v>9</v>
      </c>
    </row>
    <row r="187" s="1" customFormat="1" ht="39" customHeight="1" spans="1:5">
      <c r="A187" s="7">
        <f t="shared" si="2"/>
        <v>185</v>
      </c>
      <c r="B187" s="8" t="s">
        <v>376</v>
      </c>
      <c r="C187" s="8" t="s">
        <v>7</v>
      </c>
      <c r="D187" s="8" t="s">
        <v>377</v>
      </c>
      <c r="E187" s="8" t="s">
        <v>9</v>
      </c>
    </row>
    <row r="188" s="1" customFormat="1" ht="39" customHeight="1" spans="1:5">
      <c r="A188" s="7">
        <f t="shared" si="2"/>
        <v>186</v>
      </c>
      <c r="B188" s="8" t="s">
        <v>378</v>
      </c>
      <c r="C188" s="8" t="s">
        <v>7</v>
      </c>
      <c r="D188" s="8" t="s">
        <v>379</v>
      </c>
      <c r="E188" s="8" t="s">
        <v>9</v>
      </c>
    </row>
    <row r="189" s="1" customFormat="1" ht="39" customHeight="1" spans="1:5">
      <c r="A189" s="7">
        <f t="shared" si="2"/>
        <v>187</v>
      </c>
      <c r="B189" s="8" t="s">
        <v>380</v>
      </c>
      <c r="C189" s="8" t="s">
        <v>7</v>
      </c>
      <c r="D189" s="8" t="s">
        <v>381</v>
      </c>
      <c r="E189" s="8" t="s">
        <v>9</v>
      </c>
    </row>
    <row r="190" s="1" customFormat="1" ht="39" customHeight="1" spans="1:5">
      <c r="A190" s="7">
        <f t="shared" si="2"/>
        <v>188</v>
      </c>
      <c r="B190" s="8" t="s">
        <v>382</v>
      </c>
      <c r="C190" s="8" t="s">
        <v>7</v>
      </c>
      <c r="D190" s="8" t="s">
        <v>383</v>
      </c>
      <c r="E190" s="8" t="s">
        <v>9</v>
      </c>
    </row>
    <row r="191" s="1" customFormat="1" ht="39" customHeight="1" spans="1:5">
      <c r="A191" s="7">
        <f t="shared" si="2"/>
        <v>189</v>
      </c>
      <c r="B191" s="8" t="s">
        <v>384</v>
      </c>
      <c r="C191" s="8" t="s">
        <v>7</v>
      </c>
      <c r="D191" s="8" t="s">
        <v>385</v>
      </c>
      <c r="E191" s="8" t="s">
        <v>9</v>
      </c>
    </row>
    <row r="192" s="1" customFormat="1" ht="39" customHeight="1" spans="1:5">
      <c r="A192" s="7">
        <f t="shared" si="2"/>
        <v>190</v>
      </c>
      <c r="B192" s="8" t="s">
        <v>386</v>
      </c>
      <c r="C192" s="8" t="s">
        <v>7</v>
      </c>
      <c r="D192" s="8" t="s">
        <v>387</v>
      </c>
      <c r="E192" s="8" t="s">
        <v>9</v>
      </c>
    </row>
    <row r="193" s="1" customFormat="1" ht="39" customHeight="1" spans="1:5">
      <c r="A193" s="7">
        <f t="shared" si="2"/>
        <v>191</v>
      </c>
      <c r="B193" s="8" t="s">
        <v>388</v>
      </c>
      <c r="C193" s="8" t="s">
        <v>7</v>
      </c>
      <c r="D193" s="8" t="s">
        <v>389</v>
      </c>
      <c r="E193" s="8" t="s">
        <v>9</v>
      </c>
    </row>
    <row r="194" s="1" customFormat="1" ht="39" customHeight="1" spans="1:5">
      <c r="A194" s="7">
        <f t="shared" si="2"/>
        <v>192</v>
      </c>
      <c r="B194" s="8" t="s">
        <v>390</v>
      </c>
      <c r="C194" s="8" t="s">
        <v>7</v>
      </c>
      <c r="D194" s="8" t="s">
        <v>391</v>
      </c>
      <c r="E194" s="8" t="s">
        <v>9</v>
      </c>
    </row>
    <row r="195" s="1" customFormat="1" ht="39" customHeight="1" spans="1:5">
      <c r="A195" s="7">
        <f t="shared" si="2"/>
        <v>193</v>
      </c>
      <c r="B195" s="8" t="s">
        <v>392</v>
      </c>
      <c r="C195" s="8" t="s">
        <v>7</v>
      </c>
      <c r="D195" s="8" t="s">
        <v>393</v>
      </c>
      <c r="E195" s="8" t="s">
        <v>9</v>
      </c>
    </row>
    <row r="196" s="1" customFormat="1" ht="39" customHeight="1" spans="1:5">
      <c r="A196" s="7">
        <f t="shared" ref="A196:A259" si="3">A195+1</f>
        <v>194</v>
      </c>
      <c r="B196" s="8" t="s">
        <v>394</v>
      </c>
      <c r="C196" s="8" t="s">
        <v>7</v>
      </c>
      <c r="D196" s="8" t="s">
        <v>395</v>
      </c>
      <c r="E196" s="8" t="s">
        <v>9</v>
      </c>
    </row>
    <row r="197" s="1" customFormat="1" ht="39" customHeight="1" spans="1:5">
      <c r="A197" s="7">
        <f t="shared" si="3"/>
        <v>195</v>
      </c>
      <c r="B197" s="8" t="s">
        <v>396</v>
      </c>
      <c r="C197" s="8" t="s">
        <v>7</v>
      </c>
      <c r="D197" s="8" t="s">
        <v>397</v>
      </c>
      <c r="E197" s="8" t="s">
        <v>9</v>
      </c>
    </row>
    <row r="198" s="1" customFormat="1" ht="39" customHeight="1" spans="1:5">
      <c r="A198" s="7">
        <f t="shared" si="3"/>
        <v>196</v>
      </c>
      <c r="B198" s="8" t="s">
        <v>398</v>
      </c>
      <c r="C198" s="8" t="s">
        <v>7</v>
      </c>
      <c r="D198" s="8" t="s">
        <v>399</v>
      </c>
      <c r="E198" s="8" t="s">
        <v>9</v>
      </c>
    </row>
    <row r="199" s="1" customFormat="1" ht="39" customHeight="1" spans="1:5">
      <c r="A199" s="7">
        <f t="shared" si="3"/>
        <v>197</v>
      </c>
      <c r="B199" s="8" t="s">
        <v>400</v>
      </c>
      <c r="C199" s="8" t="s">
        <v>7</v>
      </c>
      <c r="D199" s="8" t="s">
        <v>401</v>
      </c>
      <c r="E199" s="8" t="s">
        <v>9</v>
      </c>
    </row>
    <row r="200" s="1" customFormat="1" ht="39" customHeight="1" spans="1:5">
      <c r="A200" s="7">
        <f t="shared" si="3"/>
        <v>198</v>
      </c>
      <c r="B200" s="8" t="s">
        <v>402</v>
      </c>
      <c r="C200" s="8" t="s">
        <v>7</v>
      </c>
      <c r="D200" s="8" t="s">
        <v>403</v>
      </c>
      <c r="E200" s="8" t="s">
        <v>9</v>
      </c>
    </row>
    <row r="201" s="1" customFormat="1" ht="39" customHeight="1" spans="1:5">
      <c r="A201" s="7">
        <f t="shared" si="3"/>
        <v>199</v>
      </c>
      <c r="B201" s="8" t="s">
        <v>404</v>
      </c>
      <c r="C201" s="8" t="s">
        <v>7</v>
      </c>
      <c r="D201" s="8" t="s">
        <v>405</v>
      </c>
      <c r="E201" s="8" t="s">
        <v>9</v>
      </c>
    </row>
    <row r="202" s="1" customFormat="1" ht="39" customHeight="1" spans="1:5">
      <c r="A202" s="7">
        <f t="shared" si="3"/>
        <v>200</v>
      </c>
      <c r="B202" s="8" t="s">
        <v>406</v>
      </c>
      <c r="C202" s="8" t="s">
        <v>7</v>
      </c>
      <c r="D202" s="8" t="s">
        <v>407</v>
      </c>
      <c r="E202" s="8" t="s">
        <v>9</v>
      </c>
    </row>
    <row r="203" s="1" customFormat="1" ht="39" customHeight="1" spans="1:5">
      <c r="A203" s="7">
        <f t="shared" si="3"/>
        <v>201</v>
      </c>
      <c r="B203" s="8" t="s">
        <v>408</v>
      </c>
      <c r="C203" s="8" t="s">
        <v>7</v>
      </c>
      <c r="D203" s="8" t="s">
        <v>409</v>
      </c>
      <c r="E203" s="8" t="s">
        <v>9</v>
      </c>
    </row>
    <row r="204" s="1" customFormat="1" ht="39" customHeight="1" spans="1:5">
      <c r="A204" s="7">
        <f t="shared" si="3"/>
        <v>202</v>
      </c>
      <c r="B204" s="8" t="s">
        <v>410</v>
      </c>
      <c r="C204" s="8" t="s">
        <v>7</v>
      </c>
      <c r="D204" s="8" t="s">
        <v>411</v>
      </c>
      <c r="E204" s="8" t="s">
        <v>9</v>
      </c>
    </row>
    <row r="205" s="1" customFormat="1" ht="39" customHeight="1" spans="1:5">
      <c r="A205" s="7">
        <f t="shared" si="3"/>
        <v>203</v>
      </c>
      <c r="B205" s="8" t="s">
        <v>412</v>
      </c>
      <c r="C205" s="8" t="s">
        <v>7</v>
      </c>
      <c r="D205" s="8" t="s">
        <v>413</v>
      </c>
      <c r="E205" s="8" t="s">
        <v>9</v>
      </c>
    </row>
    <row r="206" s="1" customFormat="1" ht="39" customHeight="1" spans="1:5">
      <c r="A206" s="7">
        <f t="shared" si="3"/>
        <v>204</v>
      </c>
      <c r="B206" s="8" t="s">
        <v>414</v>
      </c>
      <c r="C206" s="8" t="s">
        <v>7</v>
      </c>
      <c r="D206" s="8" t="s">
        <v>415</v>
      </c>
      <c r="E206" s="8" t="s">
        <v>9</v>
      </c>
    </row>
    <row r="207" s="1" customFormat="1" ht="39" customHeight="1" spans="1:5">
      <c r="A207" s="7">
        <f t="shared" si="3"/>
        <v>205</v>
      </c>
      <c r="B207" s="8" t="s">
        <v>416</v>
      </c>
      <c r="C207" s="8" t="s">
        <v>7</v>
      </c>
      <c r="D207" s="8" t="s">
        <v>417</v>
      </c>
      <c r="E207" s="8" t="s">
        <v>9</v>
      </c>
    </row>
    <row r="208" s="1" customFormat="1" ht="39" customHeight="1" spans="1:5">
      <c r="A208" s="7">
        <f t="shared" si="3"/>
        <v>206</v>
      </c>
      <c r="B208" s="8" t="s">
        <v>418</v>
      </c>
      <c r="C208" s="8" t="s">
        <v>7</v>
      </c>
      <c r="D208" s="8" t="s">
        <v>419</v>
      </c>
      <c r="E208" s="8" t="s">
        <v>9</v>
      </c>
    </row>
    <row r="209" s="1" customFormat="1" ht="39" customHeight="1" spans="1:5">
      <c r="A209" s="7">
        <f t="shared" si="3"/>
        <v>207</v>
      </c>
      <c r="B209" s="8" t="s">
        <v>420</v>
      </c>
      <c r="C209" s="8" t="s">
        <v>7</v>
      </c>
      <c r="D209" s="8" t="s">
        <v>421</v>
      </c>
      <c r="E209" s="8" t="s">
        <v>9</v>
      </c>
    </row>
    <row r="210" s="1" customFormat="1" ht="39" customHeight="1" spans="1:5">
      <c r="A210" s="7">
        <f t="shared" si="3"/>
        <v>208</v>
      </c>
      <c r="B210" s="8" t="s">
        <v>422</v>
      </c>
      <c r="C210" s="8" t="s">
        <v>7</v>
      </c>
      <c r="D210" s="8" t="s">
        <v>423</v>
      </c>
      <c r="E210" s="8" t="s">
        <v>9</v>
      </c>
    </row>
    <row r="211" s="1" customFormat="1" ht="39" customHeight="1" spans="1:5">
      <c r="A211" s="7">
        <f t="shared" si="3"/>
        <v>209</v>
      </c>
      <c r="B211" s="8" t="s">
        <v>424</v>
      </c>
      <c r="C211" s="8" t="s">
        <v>7</v>
      </c>
      <c r="D211" s="8" t="s">
        <v>425</v>
      </c>
      <c r="E211" s="8" t="s">
        <v>9</v>
      </c>
    </row>
    <row r="212" s="1" customFormat="1" ht="39" customHeight="1" spans="1:5">
      <c r="A212" s="7">
        <f t="shared" si="3"/>
        <v>210</v>
      </c>
      <c r="B212" s="8" t="s">
        <v>426</v>
      </c>
      <c r="C212" s="8" t="s">
        <v>7</v>
      </c>
      <c r="D212" s="8" t="s">
        <v>427</v>
      </c>
      <c r="E212" s="8" t="s">
        <v>9</v>
      </c>
    </row>
    <row r="213" s="1" customFormat="1" ht="39" customHeight="1" spans="1:5">
      <c r="A213" s="7">
        <f t="shared" si="3"/>
        <v>211</v>
      </c>
      <c r="B213" s="8" t="s">
        <v>428</v>
      </c>
      <c r="C213" s="8" t="s">
        <v>7</v>
      </c>
      <c r="D213" s="8" t="s">
        <v>429</v>
      </c>
      <c r="E213" s="8" t="s">
        <v>9</v>
      </c>
    </row>
    <row r="214" s="1" customFormat="1" ht="39" customHeight="1" spans="1:5">
      <c r="A214" s="7">
        <f t="shared" si="3"/>
        <v>212</v>
      </c>
      <c r="B214" s="8" t="s">
        <v>430</v>
      </c>
      <c r="C214" s="8" t="s">
        <v>7</v>
      </c>
      <c r="D214" s="8" t="s">
        <v>431</v>
      </c>
      <c r="E214" s="8" t="s">
        <v>9</v>
      </c>
    </row>
    <row r="215" s="1" customFormat="1" ht="39" customHeight="1" spans="1:5">
      <c r="A215" s="7">
        <f t="shared" si="3"/>
        <v>213</v>
      </c>
      <c r="B215" s="8" t="s">
        <v>432</v>
      </c>
      <c r="C215" s="8" t="s">
        <v>7</v>
      </c>
      <c r="D215" s="8" t="s">
        <v>433</v>
      </c>
      <c r="E215" s="8" t="s">
        <v>9</v>
      </c>
    </row>
    <row r="216" s="1" customFormat="1" ht="39" customHeight="1" spans="1:5">
      <c r="A216" s="7">
        <f t="shared" si="3"/>
        <v>214</v>
      </c>
      <c r="B216" s="8" t="s">
        <v>434</v>
      </c>
      <c r="C216" s="8" t="s">
        <v>7</v>
      </c>
      <c r="D216" s="8" t="s">
        <v>435</v>
      </c>
      <c r="E216" s="8" t="s">
        <v>9</v>
      </c>
    </row>
    <row r="217" s="1" customFormat="1" ht="39" customHeight="1" spans="1:5">
      <c r="A217" s="7">
        <f t="shared" si="3"/>
        <v>215</v>
      </c>
      <c r="B217" s="8" t="s">
        <v>436</v>
      </c>
      <c r="C217" s="8" t="s">
        <v>7</v>
      </c>
      <c r="D217" s="8" t="s">
        <v>437</v>
      </c>
      <c r="E217" s="8" t="s">
        <v>9</v>
      </c>
    </row>
    <row r="218" s="1" customFormat="1" ht="39" customHeight="1" spans="1:5">
      <c r="A218" s="7">
        <f t="shared" si="3"/>
        <v>216</v>
      </c>
      <c r="B218" s="8" t="s">
        <v>438</v>
      </c>
      <c r="C218" s="8" t="s">
        <v>7</v>
      </c>
      <c r="D218" s="8" t="s">
        <v>439</v>
      </c>
      <c r="E218" s="8" t="s">
        <v>9</v>
      </c>
    </row>
    <row r="219" s="1" customFormat="1" ht="39" customHeight="1" spans="1:5">
      <c r="A219" s="7">
        <f t="shared" si="3"/>
        <v>217</v>
      </c>
      <c r="B219" s="8" t="s">
        <v>440</v>
      </c>
      <c r="C219" s="8" t="s">
        <v>7</v>
      </c>
      <c r="D219" s="8" t="s">
        <v>441</v>
      </c>
      <c r="E219" s="8" t="s">
        <v>9</v>
      </c>
    </row>
    <row r="220" s="1" customFormat="1" ht="39" customHeight="1" spans="1:5">
      <c r="A220" s="7">
        <f t="shared" si="3"/>
        <v>218</v>
      </c>
      <c r="B220" s="8" t="s">
        <v>442</v>
      </c>
      <c r="C220" s="8" t="s">
        <v>7</v>
      </c>
      <c r="D220" s="8" t="s">
        <v>443</v>
      </c>
      <c r="E220" s="8" t="s">
        <v>9</v>
      </c>
    </row>
    <row r="221" s="1" customFormat="1" ht="39" customHeight="1" spans="1:5">
      <c r="A221" s="7">
        <f t="shared" si="3"/>
        <v>219</v>
      </c>
      <c r="B221" s="8" t="s">
        <v>444</v>
      </c>
      <c r="C221" s="8" t="s">
        <v>7</v>
      </c>
      <c r="D221" s="8" t="s">
        <v>445</v>
      </c>
      <c r="E221" s="8" t="s">
        <v>9</v>
      </c>
    </row>
    <row r="222" s="1" customFormat="1" ht="39" customHeight="1" spans="1:5">
      <c r="A222" s="7">
        <f t="shared" si="3"/>
        <v>220</v>
      </c>
      <c r="B222" s="8" t="s">
        <v>446</v>
      </c>
      <c r="C222" s="8" t="s">
        <v>7</v>
      </c>
      <c r="D222" s="8" t="s">
        <v>369</v>
      </c>
      <c r="E222" s="8" t="s">
        <v>9</v>
      </c>
    </row>
    <row r="223" s="1" customFormat="1" ht="39" customHeight="1" spans="1:5">
      <c r="A223" s="7">
        <f t="shared" si="3"/>
        <v>221</v>
      </c>
      <c r="B223" s="8" t="s">
        <v>447</v>
      </c>
      <c r="C223" s="8" t="s">
        <v>7</v>
      </c>
      <c r="D223" s="8" t="s">
        <v>448</v>
      </c>
      <c r="E223" s="8" t="s">
        <v>9</v>
      </c>
    </row>
    <row r="224" s="1" customFormat="1" ht="39" customHeight="1" spans="1:5">
      <c r="A224" s="7">
        <f t="shared" si="3"/>
        <v>222</v>
      </c>
      <c r="B224" s="8" t="s">
        <v>449</v>
      </c>
      <c r="C224" s="8" t="s">
        <v>7</v>
      </c>
      <c r="D224" s="8" t="s">
        <v>450</v>
      </c>
      <c r="E224" s="8" t="s">
        <v>9</v>
      </c>
    </row>
    <row r="225" s="1" customFormat="1" ht="39" customHeight="1" spans="1:5">
      <c r="A225" s="7">
        <f t="shared" si="3"/>
        <v>223</v>
      </c>
      <c r="B225" s="8" t="s">
        <v>451</v>
      </c>
      <c r="C225" s="8" t="s">
        <v>7</v>
      </c>
      <c r="D225" s="8" t="s">
        <v>452</v>
      </c>
      <c r="E225" s="8" t="s">
        <v>9</v>
      </c>
    </row>
    <row r="226" s="1" customFormat="1" ht="39" customHeight="1" spans="1:5">
      <c r="A226" s="7">
        <f t="shared" si="3"/>
        <v>224</v>
      </c>
      <c r="B226" s="8" t="s">
        <v>453</v>
      </c>
      <c r="C226" s="8" t="s">
        <v>7</v>
      </c>
      <c r="D226" s="8" t="s">
        <v>454</v>
      </c>
      <c r="E226" s="8" t="s">
        <v>9</v>
      </c>
    </row>
    <row r="227" s="1" customFormat="1" ht="39" customHeight="1" spans="1:5">
      <c r="A227" s="7">
        <f t="shared" si="3"/>
        <v>225</v>
      </c>
      <c r="B227" s="8" t="s">
        <v>455</v>
      </c>
      <c r="C227" s="8" t="s">
        <v>7</v>
      </c>
      <c r="D227" s="8" t="s">
        <v>456</v>
      </c>
      <c r="E227" s="8" t="s">
        <v>9</v>
      </c>
    </row>
    <row r="228" s="1" customFormat="1" ht="39" customHeight="1" spans="1:5">
      <c r="A228" s="7">
        <f t="shared" si="3"/>
        <v>226</v>
      </c>
      <c r="B228" s="8" t="s">
        <v>457</v>
      </c>
      <c r="C228" s="8" t="s">
        <v>7</v>
      </c>
      <c r="D228" s="8" t="s">
        <v>458</v>
      </c>
      <c r="E228" s="8" t="s">
        <v>9</v>
      </c>
    </row>
    <row r="229" s="1" customFormat="1" ht="39" customHeight="1" spans="1:5">
      <c r="A229" s="7">
        <f t="shared" si="3"/>
        <v>227</v>
      </c>
      <c r="B229" s="8" t="s">
        <v>459</v>
      </c>
      <c r="C229" s="8" t="s">
        <v>7</v>
      </c>
      <c r="D229" s="8" t="s">
        <v>460</v>
      </c>
      <c r="E229" s="8" t="s">
        <v>9</v>
      </c>
    </row>
    <row r="230" s="1" customFormat="1" ht="39" customHeight="1" spans="1:5">
      <c r="A230" s="7">
        <f t="shared" si="3"/>
        <v>228</v>
      </c>
      <c r="B230" s="8" t="s">
        <v>461</v>
      </c>
      <c r="C230" s="8" t="s">
        <v>7</v>
      </c>
      <c r="D230" s="8" t="s">
        <v>462</v>
      </c>
      <c r="E230" s="8" t="s">
        <v>9</v>
      </c>
    </row>
    <row r="231" s="1" customFormat="1" ht="39" customHeight="1" spans="1:5">
      <c r="A231" s="7">
        <f t="shared" si="3"/>
        <v>229</v>
      </c>
      <c r="B231" s="8" t="s">
        <v>463</v>
      </c>
      <c r="C231" s="8" t="s">
        <v>7</v>
      </c>
      <c r="D231" s="8" t="s">
        <v>464</v>
      </c>
      <c r="E231" s="8" t="s">
        <v>9</v>
      </c>
    </row>
    <row r="232" s="1" customFormat="1" ht="39" customHeight="1" spans="1:5">
      <c r="A232" s="7">
        <f t="shared" si="3"/>
        <v>230</v>
      </c>
      <c r="B232" s="8" t="s">
        <v>465</v>
      </c>
      <c r="C232" s="8" t="s">
        <v>7</v>
      </c>
      <c r="D232" s="8" t="s">
        <v>466</v>
      </c>
      <c r="E232" s="8" t="s">
        <v>9</v>
      </c>
    </row>
    <row r="233" s="1" customFormat="1" ht="39" customHeight="1" spans="1:5">
      <c r="A233" s="7">
        <f t="shared" si="3"/>
        <v>231</v>
      </c>
      <c r="B233" s="8" t="s">
        <v>467</v>
      </c>
      <c r="C233" s="8" t="s">
        <v>7</v>
      </c>
      <c r="D233" s="8" t="s">
        <v>468</v>
      </c>
      <c r="E233" s="8" t="s">
        <v>9</v>
      </c>
    </row>
    <row r="234" s="1" customFormat="1" ht="39" customHeight="1" spans="1:5">
      <c r="A234" s="7">
        <f t="shared" si="3"/>
        <v>232</v>
      </c>
      <c r="B234" s="8" t="s">
        <v>469</v>
      </c>
      <c r="C234" s="8" t="s">
        <v>7</v>
      </c>
      <c r="D234" s="8" t="s">
        <v>470</v>
      </c>
      <c r="E234" s="8" t="s">
        <v>9</v>
      </c>
    </row>
    <row r="235" s="1" customFormat="1" ht="39" customHeight="1" spans="1:5">
      <c r="A235" s="7">
        <f t="shared" si="3"/>
        <v>233</v>
      </c>
      <c r="B235" s="8" t="s">
        <v>471</v>
      </c>
      <c r="C235" s="8" t="s">
        <v>7</v>
      </c>
      <c r="D235" s="8" t="s">
        <v>472</v>
      </c>
      <c r="E235" s="8" t="s">
        <v>9</v>
      </c>
    </row>
    <row r="236" s="1" customFormat="1" ht="39" customHeight="1" spans="1:5">
      <c r="A236" s="7">
        <f t="shared" si="3"/>
        <v>234</v>
      </c>
      <c r="B236" s="8" t="s">
        <v>473</v>
      </c>
      <c r="C236" s="8" t="s">
        <v>7</v>
      </c>
      <c r="D236" s="8" t="s">
        <v>474</v>
      </c>
      <c r="E236" s="8" t="s">
        <v>9</v>
      </c>
    </row>
    <row r="237" s="1" customFormat="1" ht="39" customHeight="1" spans="1:5">
      <c r="A237" s="7">
        <f t="shared" si="3"/>
        <v>235</v>
      </c>
      <c r="B237" s="8" t="s">
        <v>475</v>
      </c>
      <c r="C237" s="8" t="s">
        <v>7</v>
      </c>
      <c r="D237" s="8" t="s">
        <v>476</v>
      </c>
      <c r="E237" s="8" t="s">
        <v>9</v>
      </c>
    </row>
    <row r="238" s="1" customFormat="1" ht="39" customHeight="1" spans="1:5">
      <c r="A238" s="7">
        <f t="shared" si="3"/>
        <v>236</v>
      </c>
      <c r="B238" s="8" t="s">
        <v>477</v>
      </c>
      <c r="C238" s="8" t="s">
        <v>7</v>
      </c>
      <c r="D238" s="8" t="s">
        <v>478</v>
      </c>
      <c r="E238" s="8" t="s">
        <v>9</v>
      </c>
    </row>
    <row r="239" s="1" customFormat="1" ht="39" customHeight="1" spans="1:5">
      <c r="A239" s="7">
        <f t="shared" si="3"/>
        <v>237</v>
      </c>
      <c r="B239" s="8" t="s">
        <v>479</v>
      </c>
      <c r="C239" s="8" t="s">
        <v>7</v>
      </c>
      <c r="D239" s="8" t="s">
        <v>480</v>
      </c>
      <c r="E239" s="8" t="s">
        <v>9</v>
      </c>
    </row>
    <row r="240" s="1" customFormat="1" ht="39" customHeight="1" spans="1:5">
      <c r="A240" s="7">
        <f t="shared" si="3"/>
        <v>238</v>
      </c>
      <c r="B240" s="8" t="s">
        <v>481</v>
      </c>
      <c r="C240" s="8" t="s">
        <v>7</v>
      </c>
      <c r="D240" s="8" t="s">
        <v>482</v>
      </c>
      <c r="E240" s="8" t="s">
        <v>9</v>
      </c>
    </row>
    <row r="241" s="1" customFormat="1" ht="39" customHeight="1" spans="1:5">
      <c r="A241" s="7">
        <f t="shared" si="3"/>
        <v>239</v>
      </c>
      <c r="B241" s="8" t="s">
        <v>483</v>
      </c>
      <c r="C241" s="8" t="s">
        <v>7</v>
      </c>
      <c r="D241" s="8" t="s">
        <v>484</v>
      </c>
      <c r="E241" s="8" t="s">
        <v>9</v>
      </c>
    </row>
    <row r="242" s="1" customFormat="1" ht="39" customHeight="1" spans="1:5">
      <c r="A242" s="7">
        <f t="shared" si="3"/>
        <v>240</v>
      </c>
      <c r="B242" s="8" t="s">
        <v>485</v>
      </c>
      <c r="C242" s="8" t="s">
        <v>7</v>
      </c>
      <c r="D242" s="8" t="s">
        <v>486</v>
      </c>
      <c r="E242" s="8" t="s">
        <v>9</v>
      </c>
    </row>
    <row r="243" s="1" customFormat="1" ht="39" customHeight="1" spans="1:5">
      <c r="A243" s="7">
        <f t="shared" si="3"/>
        <v>241</v>
      </c>
      <c r="B243" s="8" t="s">
        <v>487</v>
      </c>
      <c r="C243" s="8" t="s">
        <v>7</v>
      </c>
      <c r="D243" s="8" t="s">
        <v>488</v>
      </c>
      <c r="E243" s="8" t="s">
        <v>9</v>
      </c>
    </row>
    <row r="244" s="1" customFormat="1" ht="39" customHeight="1" spans="1:5">
      <c r="A244" s="7">
        <f t="shared" si="3"/>
        <v>242</v>
      </c>
      <c r="B244" s="8" t="s">
        <v>489</v>
      </c>
      <c r="C244" s="8" t="s">
        <v>7</v>
      </c>
      <c r="D244" s="8" t="s">
        <v>490</v>
      </c>
      <c r="E244" s="8" t="s">
        <v>9</v>
      </c>
    </row>
    <row r="245" s="1" customFormat="1" ht="39" customHeight="1" spans="1:5">
      <c r="A245" s="7">
        <f t="shared" si="3"/>
        <v>243</v>
      </c>
      <c r="B245" s="8" t="s">
        <v>491</v>
      </c>
      <c r="C245" s="8" t="s">
        <v>7</v>
      </c>
      <c r="D245" s="8" t="s">
        <v>492</v>
      </c>
      <c r="E245" s="8" t="s">
        <v>9</v>
      </c>
    </row>
    <row r="246" s="1" customFormat="1" ht="39" customHeight="1" spans="1:5">
      <c r="A246" s="7">
        <f t="shared" si="3"/>
        <v>244</v>
      </c>
      <c r="B246" s="8" t="s">
        <v>493</v>
      </c>
      <c r="C246" s="8" t="s">
        <v>7</v>
      </c>
      <c r="D246" s="8" t="s">
        <v>494</v>
      </c>
      <c r="E246" s="8" t="s">
        <v>9</v>
      </c>
    </row>
    <row r="247" s="1" customFormat="1" ht="39" customHeight="1" spans="1:5">
      <c r="A247" s="7">
        <f t="shared" si="3"/>
        <v>245</v>
      </c>
      <c r="B247" s="8" t="s">
        <v>495</v>
      </c>
      <c r="C247" s="8" t="s">
        <v>7</v>
      </c>
      <c r="D247" s="8" t="s">
        <v>496</v>
      </c>
      <c r="E247" s="8" t="s">
        <v>9</v>
      </c>
    </row>
    <row r="248" s="1" customFormat="1" ht="39" customHeight="1" spans="1:5">
      <c r="A248" s="7">
        <f t="shared" si="3"/>
        <v>246</v>
      </c>
      <c r="B248" s="8" t="s">
        <v>497</v>
      </c>
      <c r="C248" s="8" t="s">
        <v>7</v>
      </c>
      <c r="D248" s="8" t="s">
        <v>498</v>
      </c>
      <c r="E248" s="8" t="s">
        <v>9</v>
      </c>
    </row>
    <row r="249" s="1" customFormat="1" ht="39" customHeight="1" spans="1:5">
      <c r="A249" s="7">
        <f t="shared" si="3"/>
        <v>247</v>
      </c>
      <c r="B249" s="8" t="s">
        <v>499</v>
      </c>
      <c r="C249" s="8" t="s">
        <v>7</v>
      </c>
      <c r="D249" s="8" t="s">
        <v>500</v>
      </c>
      <c r="E249" s="8" t="s">
        <v>9</v>
      </c>
    </row>
    <row r="250" s="1" customFormat="1" ht="39" customHeight="1" spans="1:5">
      <c r="A250" s="7">
        <f t="shared" si="3"/>
        <v>248</v>
      </c>
      <c r="B250" s="8" t="s">
        <v>501</v>
      </c>
      <c r="C250" s="8" t="s">
        <v>7</v>
      </c>
      <c r="D250" s="8" t="s">
        <v>502</v>
      </c>
      <c r="E250" s="8" t="s">
        <v>9</v>
      </c>
    </row>
    <row r="251" s="1" customFormat="1" ht="39" customHeight="1" spans="1:5">
      <c r="A251" s="7">
        <f t="shared" si="3"/>
        <v>249</v>
      </c>
      <c r="B251" s="8" t="s">
        <v>503</v>
      </c>
      <c r="C251" s="8" t="s">
        <v>7</v>
      </c>
      <c r="D251" s="8" t="s">
        <v>504</v>
      </c>
      <c r="E251" s="8" t="s">
        <v>9</v>
      </c>
    </row>
    <row r="252" s="1" customFormat="1" ht="39" customHeight="1" spans="1:5">
      <c r="A252" s="7">
        <f t="shared" si="3"/>
        <v>250</v>
      </c>
      <c r="B252" s="8" t="s">
        <v>505</v>
      </c>
      <c r="C252" s="8" t="s">
        <v>7</v>
      </c>
      <c r="D252" s="8" t="s">
        <v>506</v>
      </c>
      <c r="E252" s="8" t="s">
        <v>9</v>
      </c>
    </row>
    <row r="253" s="1" customFormat="1" ht="39" customHeight="1" spans="1:5">
      <c r="A253" s="7">
        <f t="shared" si="3"/>
        <v>251</v>
      </c>
      <c r="B253" s="8" t="s">
        <v>507</v>
      </c>
      <c r="C253" s="8" t="s">
        <v>7</v>
      </c>
      <c r="D253" s="8" t="s">
        <v>508</v>
      </c>
      <c r="E253" s="8" t="s">
        <v>9</v>
      </c>
    </row>
    <row r="254" s="1" customFormat="1" ht="39" customHeight="1" spans="1:5">
      <c r="A254" s="7">
        <f t="shared" si="3"/>
        <v>252</v>
      </c>
      <c r="B254" s="8" t="s">
        <v>509</v>
      </c>
      <c r="C254" s="8" t="s">
        <v>7</v>
      </c>
      <c r="D254" s="8" t="s">
        <v>510</v>
      </c>
      <c r="E254" s="8" t="s">
        <v>9</v>
      </c>
    </row>
    <row r="255" s="1" customFormat="1" ht="39" customHeight="1" spans="1:5">
      <c r="A255" s="7">
        <f t="shared" si="3"/>
        <v>253</v>
      </c>
      <c r="B255" s="8" t="s">
        <v>511</v>
      </c>
      <c r="C255" s="8" t="s">
        <v>7</v>
      </c>
      <c r="D255" s="8" t="s">
        <v>512</v>
      </c>
      <c r="E255" s="8" t="s">
        <v>9</v>
      </c>
    </row>
    <row r="256" s="1" customFormat="1" ht="39" customHeight="1" spans="1:5">
      <c r="A256" s="7">
        <f t="shared" si="3"/>
        <v>254</v>
      </c>
      <c r="B256" s="8" t="s">
        <v>513</v>
      </c>
      <c r="C256" s="8" t="s">
        <v>7</v>
      </c>
      <c r="D256" s="8" t="s">
        <v>514</v>
      </c>
      <c r="E256" s="8" t="s">
        <v>9</v>
      </c>
    </row>
    <row r="257" s="1" customFormat="1" ht="39" customHeight="1" spans="1:5">
      <c r="A257" s="7">
        <f t="shared" si="3"/>
        <v>255</v>
      </c>
      <c r="B257" s="8" t="s">
        <v>515</v>
      </c>
      <c r="C257" s="8" t="s">
        <v>7</v>
      </c>
      <c r="D257" s="8" t="s">
        <v>516</v>
      </c>
      <c r="E257" s="8" t="s">
        <v>9</v>
      </c>
    </row>
    <row r="258" s="1" customFormat="1" ht="39" customHeight="1" spans="1:5">
      <c r="A258" s="7">
        <f t="shared" si="3"/>
        <v>256</v>
      </c>
      <c r="B258" s="8" t="s">
        <v>517</v>
      </c>
      <c r="C258" s="8" t="s">
        <v>7</v>
      </c>
      <c r="D258" s="8" t="s">
        <v>518</v>
      </c>
      <c r="E258" s="8" t="s">
        <v>9</v>
      </c>
    </row>
    <row r="259" s="1" customFormat="1" ht="39" customHeight="1" spans="1:5">
      <c r="A259" s="7">
        <f t="shared" si="3"/>
        <v>257</v>
      </c>
      <c r="B259" s="8" t="s">
        <v>519</v>
      </c>
      <c r="C259" s="8" t="s">
        <v>7</v>
      </c>
      <c r="D259" s="8" t="s">
        <v>520</v>
      </c>
      <c r="E259" s="8" t="s">
        <v>9</v>
      </c>
    </row>
    <row r="260" s="1" customFormat="1" ht="39" customHeight="1" spans="1:5">
      <c r="A260" s="7">
        <f t="shared" ref="A260:A323" si="4">A259+1</f>
        <v>258</v>
      </c>
      <c r="B260" s="8" t="s">
        <v>521</v>
      </c>
      <c r="C260" s="8" t="s">
        <v>7</v>
      </c>
      <c r="D260" s="8" t="s">
        <v>522</v>
      </c>
      <c r="E260" s="8" t="s">
        <v>9</v>
      </c>
    </row>
    <row r="261" s="1" customFormat="1" ht="39" customHeight="1" spans="1:5">
      <c r="A261" s="7">
        <f t="shared" si="4"/>
        <v>259</v>
      </c>
      <c r="B261" s="8" t="s">
        <v>523</v>
      </c>
      <c r="C261" s="8" t="s">
        <v>7</v>
      </c>
      <c r="D261" s="8" t="s">
        <v>524</v>
      </c>
      <c r="E261" s="8" t="s">
        <v>9</v>
      </c>
    </row>
    <row r="262" s="1" customFormat="1" ht="39" customHeight="1" spans="1:5">
      <c r="A262" s="7">
        <f t="shared" si="4"/>
        <v>260</v>
      </c>
      <c r="B262" s="8" t="s">
        <v>525</v>
      </c>
      <c r="C262" s="8" t="s">
        <v>7</v>
      </c>
      <c r="D262" s="8" t="s">
        <v>526</v>
      </c>
      <c r="E262" s="8" t="s">
        <v>9</v>
      </c>
    </row>
    <row r="263" s="1" customFormat="1" ht="39" customHeight="1" spans="1:5">
      <c r="A263" s="7">
        <f t="shared" si="4"/>
        <v>261</v>
      </c>
      <c r="B263" s="8" t="s">
        <v>527</v>
      </c>
      <c r="C263" s="8" t="s">
        <v>7</v>
      </c>
      <c r="D263" s="8" t="s">
        <v>528</v>
      </c>
      <c r="E263" s="8" t="s">
        <v>9</v>
      </c>
    </row>
    <row r="264" s="1" customFormat="1" ht="39" customHeight="1" spans="1:5">
      <c r="A264" s="7">
        <f t="shared" si="4"/>
        <v>262</v>
      </c>
      <c r="B264" s="8" t="s">
        <v>529</v>
      </c>
      <c r="C264" s="8" t="s">
        <v>7</v>
      </c>
      <c r="D264" s="8" t="s">
        <v>530</v>
      </c>
      <c r="E264" s="8" t="s">
        <v>9</v>
      </c>
    </row>
    <row r="265" s="1" customFormat="1" ht="39" customHeight="1" spans="1:5">
      <c r="A265" s="7">
        <f t="shared" si="4"/>
        <v>263</v>
      </c>
      <c r="B265" s="8" t="s">
        <v>531</v>
      </c>
      <c r="C265" s="8" t="s">
        <v>7</v>
      </c>
      <c r="D265" s="8" t="s">
        <v>532</v>
      </c>
      <c r="E265" s="8" t="s">
        <v>9</v>
      </c>
    </row>
    <row r="266" s="1" customFormat="1" ht="39" customHeight="1" spans="1:5">
      <c r="A266" s="7">
        <f t="shared" si="4"/>
        <v>264</v>
      </c>
      <c r="B266" s="8" t="s">
        <v>533</v>
      </c>
      <c r="C266" s="8" t="s">
        <v>7</v>
      </c>
      <c r="D266" s="8" t="s">
        <v>534</v>
      </c>
      <c r="E266" s="8" t="s">
        <v>9</v>
      </c>
    </row>
    <row r="267" s="1" customFormat="1" ht="39" customHeight="1" spans="1:5">
      <c r="A267" s="7">
        <f t="shared" si="4"/>
        <v>265</v>
      </c>
      <c r="B267" s="8" t="s">
        <v>535</v>
      </c>
      <c r="C267" s="8" t="s">
        <v>7</v>
      </c>
      <c r="D267" s="8" t="s">
        <v>536</v>
      </c>
      <c r="E267" s="8" t="s">
        <v>9</v>
      </c>
    </row>
    <row r="268" s="1" customFormat="1" ht="39" customHeight="1" spans="1:5">
      <c r="A268" s="7">
        <f t="shared" si="4"/>
        <v>266</v>
      </c>
      <c r="B268" s="8" t="s">
        <v>537</v>
      </c>
      <c r="C268" s="8" t="s">
        <v>7</v>
      </c>
      <c r="D268" s="8" t="s">
        <v>538</v>
      </c>
      <c r="E268" s="8" t="s">
        <v>9</v>
      </c>
    </row>
    <row r="269" s="1" customFormat="1" ht="39" customHeight="1" spans="1:5">
      <c r="A269" s="7">
        <f t="shared" si="4"/>
        <v>267</v>
      </c>
      <c r="B269" s="8" t="s">
        <v>539</v>
      </c>
      <c r="C269" s="8" t="s">
        <v>7</v>
      </c>
      <c r="D269" s="8" t="s">
        <v>540</v>
      </c>
      <c r="E269" s="8" t="s">
        <v>9</v>
      </c>
    </row>
    <row r="270" s="1" customFormat="1" ht="39" customHeight="1" spans="1:5">
      <c r="A270" s="7">
        <f t="shared" si="4"/>
        <v>268</v>
      </c>
      <c r="B270" s="8" t="s">
        <v>541</v>
      </c>
      <c r="C270" s="8" t="s">
        <v>7</v>
      </c>
      <c r="D270" s="8" t="s">
        <v>542</v>
      </c>
      <c r="E270" s="8" t="s">
        <v>9</v>
      </c>
    </row>
    <row r="271" s="1" customFormat="1" ht="39" customHeight="1" spans="1:5">
      <c r="A271" s="7">
        <f t="shared" si="4"/>
        <v>269</v>
      </c>
      <c r="B271" s="8" t="s">
        <v>543</v>
      </c>
      <c r="C271" s="8" t="s">
        <v>7</v>
      </c>
      <c r="D271" s="8" t="s">
        <v>544</v>
      </c>
      <c r="E271" s="8" t="s">
        <v>9</v>
      </c>
    </row>
    <row r="272" s="1" customFormat="1" ht="39" customHeight="1" spans="1:5">
      <c r="A272" s="7">
        <f t="shared" si="4"/>
        <v>270</v>
      </c>
      <c r="B272" s="8" t="s">
        <v>545</v>
      </c>
      <c r="C272" s="8" t="s">
        <v>7</v>
      </c>
      <c r="D272" s="8" t="s">
        <v>546</v>
      </c>
      <c r="E272" s="8" t="s">
        <v>9</v>
      </c>
    </row>
    <row r="273" s="1" customFormat="1" ht="39" customHeight="1" spans="1:5">
      <c r="A273" s="7">
        <f t="shared" si="4"/>
        <v>271</v>
      </c>
      <c r="B273" s="8" t="s">
        <v>547</v>
      </c>
      <c r="C273" s="8" t="s">
        <v>7</v>
      </c>
      <c r="D273" s="8" t="s">
        <v>548</v>
      </c>
      <c r="E273" s="8" t="s">
        <v>9</v>
      </c>
    </row>
    <row r="274" s="1" customFormat="1" ht="39" customHeight="1" spans="1:5">
      <c r="A274" s="7">
        <f t="shared" si="4"/>
        <v>272</v>
      </c>
      <c r="B274" s="8" t="s">
        <v>549</v>
      </c>
      <c r="C274" s="8" t="s">
        <v>7</v>
      </c>
      <c r="D274" s="8" t="s">
        <v>550</v>
      </c>
      <c r="E274" s="8" t="s">
        <v>9</v>
      </c>
    </row>
    <row r="275" s="1" customFormat="1" ht="39" customHeight="1" spans="1:5">
      <c r="A275" s="7">
        <f t="shared" si="4"/>
        <v>273</v>
      </c>
      <c r="B275" s="8" t="s">
        <v>551</v>
      </c>
      <c r="C275" s="8" t="s">
        <v>7</v>
      </c>
      <c r="D275" s="8" t="s">
        <v>552</v>
      </c>
      <c r="E275" s="8" t="s">
        <v>9</v>
      </c>
    </row>
    <row r="276" s="1" customFormat="1" ht="39" customHeight="1" spans="1:5">
      <c r="A276" s="7">
        <f t="shared" si="4"/>
        <v>274</v>
      </c>
      <c r="B276" s="8" t="s">
        <v>553</v>
      </c>
      <c r="C276" s="8" t="s">
        <v>7</v>
      </c>
      <c r="D276" s="8" t="s">
        <v>554</v>
      </c>
      <c r="E276" s="8" t="s">
        <v>9</v>
      </c>
    </row>
    <row r="277" s="1" customFormat="1" ht="39" customHeight="1" spans="1:5">
      <c r="A277" s="7">
        <f t="shared" si="4"/>
        <v>275</v>
      </c>
      <c r="B277" s="8" t="s">
        <v>555</v>
      </c>
      <c r="C277" s="8" t="s">
        <v>7</v>
      </c>
      <c r="D277" s="8" t="s">
        <v>556</v>
      </c>
      <c r="E277" s="8" t="s">
        <v>9</v>
      </c>
    </row>
    <row r="278" s="1" customFormat="1" ht="39" customHeight="1" spans="1:5">
      <c r="A278" s="7">
        <f t="shared" si="4"/>
        <v>276</v>
      </c>
      <c r="B278" s="8" t="s">
        <v>557</v>
      </c>
      <c r="C278" s="8" t="s">
        <v>7</v>
      </c>
      <c r="D278" s="8" t="s">
        <v>558</v>
      </c>
      <c r="E278" s="8" t="s">
        <v>9</v>
      </c>
    </row>
    <row r="279" s="1" customFormat="1" ht="39" customHeight="1" spans="1:5">
      <c r="A279" s="7">
        <f t="shared" si="4"/>
        <v>277</v>
      </c>
      <c r="B279" s="8" t="s">
        <v>559</v>
      </c>
      <c r="C279" s="8" t="s">
        <v>7</v>
      </c>
      <c r="D279" s="8" t="s">
        <v>560</v>
      </c>
      <c r="E279" s="8" t="s">
        <v>9</v>
      </c>
    </row>
    <row r="280" s="1" customFormat="1" ht="39" customHeight="1" spans="1:5">
      <c r="A280" s="7">
        <f t="shared" si="4"/>
        <v>278</v>
      </c>
      <c r="B280" s="8" t="s">
        <v>561</v>
      </c>
      <c r="C280" s="8" t="s">
        <v>7</v>
      </c>
      <c r="D280" s="8" t="s">
        <v>562</v>
      </c>
      <c r="E280" s="8" t="s">
        <v>9</v>
      </c>
    </row>
    <row r="281" s="1" customFormat="1" ht="39" customHeight="1" spans="1:5">
      <c r="A281" s="7">
        <f t="shared" si="4"/>
        <v>279</v>
      </c>
      <c r="B281" s="8" t="s">
        <v>563</v>
      </c>
      <c r="C281" s="8" t="s">
        <v>7</v>
      </c>
      <c r="D281" s="8" t="s">
        <v>564</v>
      </c>
      <c r="E281" s="8" t="s">
        <v>9</v>
      </c>
    </row>
    <row r="282" s="1" customFormat="1" ht="39" customHeight="1" spans="1:5">
      <c r="A282" s="7">
        <f t="shared" si="4"/>
        <v>280</v>
      </c>
      <c r="B282" s="8" t="s">
        <v>565</v>
      </c>
      <c r="C282" s="8" t="s">
        <v>7</v>
      </c>
      <c r="D282" s="8" t="s">
        <v>566</v>
      </c>
      <c r="E282" s="8" t="s">
        <v>9</v>
      </c>
    </row>
    <row r="283" s="1" customFormat="1" ht="39" customHeight="1" spans="1:5">
      <c r="A283" s="7">
        <f t="shared" si="4"/>
        <v>281</v>
      </c>
      <c r="B283" s="8" t="s">
        <v>567</v>
      </c>
      <c r="C283" s="8" t="s">
        <v>7</v>
      </c>
      <c r="D283" s="8" t="s">
        <v>568</v>
      </c>
      <c r="E283" s="8" t="s">
        <v>9</v>
      </c>
    </row>
    <row r="284" s="1" customFormat="1" ht="39" customHeight="1" spans="1:5">
      <c r="A284" s="7">
        <f t="shared" si="4"/>
        <v>282</v>
      </c>
      <c r="B284" s="8" t="s">
        <v>569</v>
      </c>
      <c r="C284" s="8" t="s">
        <v>7</v>
      </c>
      <c r="D284" s="8" t="s">
        <v>570</v>
      </c>
      <c r="E284" s="8" t="s">
        <v>9</v>
      </c>
    </row>
    <row r="285" s="1" customFormat="1" ht="39" customHeight="1" spans="1:5">
      <c r="A285" s="7">
        <f t="shared" si="4"/>
        <v>283</v>
      </c>
      <c r="B285" s="8" t="s">
        <v>571</v>
      </c>
      <c r="C285" s="8" t="s">
        <v>7</v>
      </c>
      <c r="D285" s="8" t="s">
        <v>572</v>
      </c>
      <c r="E285" s="8" t="s">
        <v>9</v>
      </c>
    </row>
    <row r="286" s="1" customFormat="1" ht="39" customHeight="1" spans="1:5">
      <c r="A286" s="7">
        <f t="shared" si="4"/>
        <v>284</v>
      </c>
      <c r="B286" s="8" t="s">
        <v>573</v>
      </c>
      <c r="C286" s="8" t="s">
        <v>7</v>
      </c>
      <c r="D286" s="8" t="s">
        <v>574</v>
      </c>
      <c r="E286" s="8" t="s">
        <v>9</v>
      </c>
    </row>
    <row r="287" s="1" customFormat="1" ht="39" customHeight="1" spans="1:5">
      <c r="A287" s="7">
        <f t="shared" si="4"/>
        <v>285</v>
      </c>
      <c r="B287" s="8" t="s">
        <v>575</v>
      </c>
      <c r="C287" s="8" t="s">
        <v>7</v>
      </c>
      <c r="D287" s="8" t="s">
        <v>576</v>
      </c>
      <c r="E287" s="8" t="s">
        <v>9</v>
      </c>
    </row>
    <row r="288" s="1" customFormat="1" ht="39" customHeight="1" spans="1:5">
      <c r="A288" s="7">
        <f t="shared" si="4"/>
        <v>286</v>
      </c>
      <c r="B288" s="8" t="s">
        <v>577</v>
      </c>
      <c r="C288" s="8" t="s">
        <v>7</v>
      </c>
      <c r="D288" s="8" t="s">
        <v>578</v>
      </c>
      <c r="E288" s="8" t="s">
        <v>9</v>
      </c>
    </row>
    <row r="289" s="1" customFormat="1" ht="39" customHeight="1" spans="1:5">
      <c r="A289" s="7">
        <f t="shared" si="4"/>
        <v>287</v>
      </c>
      <c r="B289" s="8" t="s">
        <v>579</v>
      </c>
      <c r="C289" s="8" t="s">
        <v>7</v>
      </c>
      <c r="D289" s="8" t="s">
        <v>580</v>
      </c>
      <c r="E289" s="8" t="s">
        <v>9</v>
      </c>
    </row>
    <row r="290" s="1" customFormat="1" ht="39" customHeight="1" spans="1:5">
      <c r="A290" s="7">
        <f t="shared" si="4"/>
        <v>288</v>
      </c>
      <c r="B290" s="8" t="s">
        <v>581</v>
      </c>
      <c r="C290" s="8" t="s">
        <v>7</v>
      </c>
      <c r="D290" s="8" t="s">
        <v>582</v>
      </c>
      <c r="E290" s="8" t="s">
        <v>9</v>
      </c>
    </row>
    <row r="291" s="1" customFormat="1" ht="39" customHeight="1" spans="1:5">
      <c r="A291" s="7">
        <f t="shared" si="4"/>
        <v>289</v>
      </c>
      <c r="B291" s="8" t="s">
        <v>583</v>
      </c>
      <c r="C291" s="8" t="s">
        <v>7</v>
      </c>
      <c r="D291" s="8" t="s">
        <v>584</v>
      </c>
      <c r="E291" s="8" t="s">
        <v>9</v>
      </c>
    </row>
    <row r="292" s="1" customFormat="1" ht="39" customHeight="1" spans="1:5">
      <c r="A292" s="7">
        <f t="shared" si="4"/>
        <v>290</v>
      </c>
      <c r="B292" s="8" t="s">
        <v>585</v>
      </c>
      <c r="C292" s="8" t="s">
        <v>7</v>
      </c>
      <c r="D292" s="8" t="s">
        <v>586</v>
      </c>
      <c r="E292" s="8" t="s">
        <v>9</v>
      </c>
    </row>
    <row r="293" s="1" customFormat="1" ht="39" customHeight="1" spans="1:5">
      <c r="A293" s="7">
        <f t="shared" si="4"/>
        <v>291</v>
      </c>
      <c r="B293" s="8" t="s">
        <v>587</v>
      </c>
      <c r="C293" s="8" t="s">
        <v>7</v>
      </c>
      <c r="D293" s="8" t="s">
        <v>588</v>
      </c>
      <c r="E293" s="8" t="s">
        <v>9</v>
      </c>
    </row>
    <row r="294" s="1" customFormat="1" ht="39" customHeight="1" spans="1:5">
      <c r="A294" s="7">
        <f t="shared" si="4"/>
        <v>292</v>
      </c>
      <c r="B294" s="8" t="s">
        <v>589</v>
      </c>
      <c r="C294" s="8" t="s">
        <v>7</v>
      </c>
      <c r="D294" s="8" t="s">
        <v>590</v>
      </c>
      <c r="E294" s="8" t="s">
        <v>9</v>
      </c>
    </row>
    <row r="295" s="1" customFormat="1" ht="39" customHeight="1" spans="1:5">
      <c r="A295" s="7">
        <f t="shared" si="4"/>
        <v>293</v>
      </c>
      <c r="B295" s="8" t="s">
        <v>591</v>
      </c>
      <c r="C295" s="8" t="s">
        <v>7</v>
      </c>
      <c r="D295" s="8" t="s">
        <v>592</v>
      </c>
      <c r="E295" s="8" t="s">
        <v>9</v>
      </c>
    </row>
    <row r="296" s="1" customFormat="1" ht="39" customHeight="1" spans="1:5">
      <c r="A296" s="7">
        <f t="shared" si="4"/>
        <v>294</v>
      </c>
      <c r="B296" s="8" t="s">
        <v>593</v>
      </c>
      <c r="C296" s="8" t="s">
        <v>7</v>
      </c>
      <c r="D296" s="8" t="s">
        <v>594</v>
      </c>
      <c r="E296" s="8" t="s">
        <v>9</v>
      </c>
    </row>
    <row r="297" s="1" customFormat="1" ht="39" customHeight="1" spans="1:5">
      <c r="A297" s="7">
        <f t="shared" si="4"/>
        <v>295</v>
      </c>
      <c r="B297" s="8" t="s">
        <v>595</v>
      </c>
      <c r="C297" s="8" t="s">
        <v>7</v>
      </c>
      <c r="D297" s="8" t="s">
        <v>596</v>
      </c>
      <c r="E297" s="8" t="s">
        <v>9</v>
      </c>
    </row>
    <row r="298" s="1" customFormat="1" ht="39" customHeight="1" spans="1:5">
      <c r="A298" s="7">
        <f t="shared" si="4"/>
        <v>296</v>
      </c>
      <c r="B298" s="8" t="s">
        <v>597</v>
      </c>
      <c r="C298" s="8" t="s">
        <v>7</v>
      </c>
      <c r="D298" s="8" t="s">
        <v>598</v>
      </c>
      <c r="E298" s="8" t="s">
        <v>9</v>
      </c>
    </row>
    <row r="299" s="1" customFormat="1" ht="39" customHeight="1" spans="1:5">
      <c r="A299" s="7">
        <f t="shared" si="4"/>
        <v>297</v>
      </c>
      <c r="B299" s="8" t="s">
        <v>599</v>
      </c>
      <c r="C299" s="8" t="s">
        <v>7</v>
      </c>
      <c r="D299" s="8" t="s">
        <v>600</v>
      </c>
      <c r="E299" s="8" t="s">
        <v>9</v>
      </c>
    </row>
    <row r="300" s="1" customFormat="1" ht="39" customHeight="1" spans="1:5">
      <c r="A300" s="7">
        <f t="shared" si="4"/>
        <v>298</v>
      </c>
      <c r="B300" s="8" t="s">
        <v>601</v>
      </c>
      <c r="C300" s="8" t="s">
        <v>7</v>
      </c>
      <c r="D300" s="8" t="s">
        <v>602</v>
      </c>
      <c r="E300" s="8" t="s">
        <v>9</v>
      </c>
    </row>
    <row r="301" s="1" customFormat="1" ht="39" customHeight="1" spans="1:5">
      <c r="A301" s="7">
        <f t="shared" si="4"/>
        <v>299</v>
      </c>
      <c r="B301" s="8" t="s">
        <v>603</v>
      </c>
      <c r="C301" s="8" t="s">
        <v>7</v>
      </c>
      <c r="D301" s="8" t="s">
        <v>604</v>
      </c>
      <c r="E301" s="8" t="s">
        <v>9</v>
      </c>
    </row>
    <row r="302" s="1" customFormat="1" ht="39" customHeight="1" spans="1:5">
      <c r="A302" s="7">
        <f t="shared" si="4"/>
        <v>300</v>
      </c>
      <c r="B302" s="8" t="s">
        <v>605</v>
      </c>
      <c r="C302" s="8" t="s">
        <v>7</v>
      </c>
      <c r="D302" s="8" t="s">
        <v>606</v>
      </c>
      <c r="E302" s="8" t="s">
        <v>9</v>
      </c>
    </row>
    <row r="303" s="1" customFormat="1" ht="39" customHeight="1" spans="1:5">
      <c r="A303" s="7">
        <f t="shared" si="4"/>
        <v>301</v>
      </c>
      <c r="B303" s="8" t="s">
        <v>607</v>
      </c>
      <c r="C303" s="8" t="s">
        <v>7</v>
      </c>
      <c r="D303" s="8" t="s">
        <v>608</v>
      </c>
      <c r="E303" s="8" t="s">
        <v>9</v>
      </c>
    </row>
    <row r="304" s="1" customFormat="1" ht="39" customHeight="1" spans="1:5">
      <c r="A304" s="7">
        <f t="shared" si="4"/>
        <v>302</v>
      </c>
      <c r="B304" s="8" t="s">
        <v>609</v>
      </c>
      <c r="C304" s="8" t="s">
        <v>7</v>
      </c>
      <c r="D304" s="8" t="s">
        <v>610</v>
      </c>
      <c r="E304" s="8" t="s">
        <v>9</v>
      </c>
    </row>
    <row r="305" s="1" customFormat="1" ht="39" customHeight="1" spans="1:5">
      <c r="A305" s="7">
        <f t="shared" si="4"/>
        <v>303</v>
      </c>
      <c r="B305" s="8" t="s">
        <v>611</v>
      </c>
      <c r="C305" s="8" t="s">
        <v>7</v>
      </c>
      <c r="D305" s="8" t="s">
        <v>612</v>
      </c>
      <c r="E305" s="8" t="s">
        <v>9</v>
      </c>
    </row>
    <row r="306" s="1" customFormat="1" ht="39" customHeight="1" spans="1:5">
      <c r="A306" s="7">
        <f t="shared" si="4"/>
        <v>304</v>
      </c>
      <c r="B306" s="8" t="s">
        <v>613</v>
      </c>
      <c r="C306" s="8" t="s">
        <v>7</v>
      </c>
      <c r="D306" s="8" t="s">
        <v>614</v>
      </c>
      <c r="E306" s="8" t="s">
        <v>9</v>
      </c>
    </row>
    <row r="307" s="1" customFormat="1" ht="39" customHeight="1" spans="1:5">
      <c r="A307" s="7">
        <f t="shared" si="4"/>
        <v>305</v>
      </c>
      <c r="B307" s="8" t="s">
        <v>615</v>
      </c>
      <c r="C307" s="8" t="s">
        <v>7</v>
      </c>
      <c r="D307" s="8" t="s">
        <v>616</v>
      </c>
      <c r="E307" s="8" t="s">
        <v>9</v>
      </c>
    </row>
    <row r="308" s="1" customFormat="1" ht="39" customHeight="1" spans="1:5">
      <c r="A308" s="7">
        <f t="shared" si="4"/>
        <v>306</v>
      </c>
      <c r="B308" s="8" t="s">
        <v>617</v>
      </c>
      <c r="C308" s="8" t="s">
        <v>7</v>
      </c>
      <c r="D308" s="8" t="s">
        <v>618</v>
      </c>
      <c r="E308" s="8" t="s">
        <v>9</v>
      </c>
    </row>
    <row r="309" s="1" customFormat="1" ht="39" customHeight="1" spans="1:5">
      <c r="A309" s="7">
        <f t="shared" si="4"/>
        <v>307</v>
      </c>
      <c r="B309" s="8" t="s">
        <v>619</v>
      </c>
      <c r="C309" s="8" t="s">
        <v>7</v>
      </c>
      <c r="D309" s="8" t="s">
        <v>620</v>
      </c>
      <c r="E309" s="8" t="s">
        <v>9</v>
      </c>
    </row>
    <row r="310" s="1" customFormat="1" ht="39" customHeight="1" spans="1:5">
      <c r="A310" s="7">
        <f t="shared" si="4"/>
        <v>308</v>
      </c>
      <c r="B310" s="8" t="s">
        <v>621</v>
      </c>
      <c r="C310" s="8" t="s">
        <v>7</v>
      </c>
      <c r="D310" s="8" t="s">
        <v>622</v>
      </c>
      <c r="E310" s="8" t="s">
        <v>9</v>
      </c>
    </row>
    <row r="311" s="1" customFormat="1" ht="39" customHeight="1" spans="1:5">
      <c r="A311" s="7">
        <f t="shared" si="4"/>
        <v>309</v>
      </c>
      <c r="B311" s="8" t="s">
        <v>623</v>
      </c>
      <c r="C311" s="8" t="s">
        <v>7</v>
      </c>
      <c r="D311" s="8" t="s">
        <v>624</v>
      </c>
      <c r="E311" s="8" t="s">
        <v>9</v>
      </c>
    </row>
    <row r="312" s="1" customFormat="1" ht="39" customHeight="1" spans="1:5">
      <c r="A312" s="7">
        <f t="shared" si="4"/>
        <v>310</v>
      </c>
      <c r="B312" s="8" t="s">
        <v>625</v>
      </c>
      <c r="C312" s="8" t="s">
        <v>7</v>
      </c>
      <c r="D312" s="8" t="s">
        <v>626</v>
      </c>
      <c r="E312" s="8" t="s">
        <v>9</v>
      </c>
    </row>
    <row r="313" s="1" customFormat="1" ht="39" customHeight="1" spans="1:5">
      <c r="A313" s="7">
        <f t="shared" si="4"/>
        <v>311</v>
      </c>
      <c r="B313" s="8" t="s">
        <v>627</v>
      </c>
      <c r="C313" s="8" t="s">
        <v>7</v>
      </c>
      <c r="D313" s="8" t="s">
        <v>628</v>
      </c>
      <c r="E313" s="8" t="s">
        <v>9</v>
      </c>
    </row>
    <row r="314" s="1" customFormat="1" ht="39" customHeight="1" spans="1:5">
      <c r="A314" s="7">
        <f t="shared" si="4"/>
        <v>312</v>
      </c>
      <c r="B314" s="8" t="s">
        <v>629</v>
      </c>
      <c r="C314" s="8" t="s">
        <v>7</v>
      </c>
      <c r="D314" s="8" t="s">
        <v>630</v>
      </c>
      <c r="E314" s="8" t="s">
        <v>9</v>
      </c>
    </row>
    <row r="315" s="1" customFormat="1" ht="39" customHeight="1" spans="1:5">
      <c r="A315" s="7">
        <f t="shared" si="4"/>
        <v>313</v>
      </c>
      <c r="B315" s="8" t="s">
        <v>631</v>
      </c>
      <c r="C315" s="8" t="s">
        <v>7</v>
      </c>
      <c r="D315" s="8" t="s">
        <v>632</v>
      </c>
      <c r="E315" s="8" t="s">
        <v>9</v>
      </c>
    </row>
    <row r="316" s="1" customFormat="1" ht="39" customHeight="1" spans="1:5">
      <c r="A316" s="7">
        <f t="shared" si="4"/>
        <v>314</v>
      </c>
      <c r="B316" s="8" t="s">
        <v>633</v>
      </c>
      <c r="C316" s="8" t="s">
        <v>7</v>
      </c>
      <c r="D316" s="8" t="s">
        <v>634</v>
      </c>
      <c r="E316" s="8" t="s">
        <v>9</v>
      </c>
    </row>
    <row r="317" s="1" customFormat="1" ht="39" customHeight="1" spans="1:5">
      <c r="A317" s="7">
        <f t="shared" si="4"/>
        <v>315</v>
      </c>
      <c r="B317" s="8" t="s">
        <v>635</v>
      </c>
      <c r="C317" s="8" t="s">
        <v>7</v>
      </c>
      <c r="D317" s="8" t="s">
        <v>636</v>
      </c>
      <c r="E317" s="8" t="s">
        <v>9</v>
      </c>
    </row>
    <row r="318" s="1" customFormat="1" ht="39" customHeight="1" spans="1:5">
      <c r="A318" s="7">
        <f t="shared" si="4"/>
        <v>316</v>
      </c>
      <c r="B318" s="8" t="s">
        <v>637</v>
      </c>
      <c r="C318" s="8" t="s">
        <v>7</v>
      </c>
      <c r="D318" s="8" t="s">
        <v>638</v>
      </c>
      <c r="E318" s="8" t="s">
        <v>9</v>
      </c>
    </row>
    <row r="319" s="1" customFormat="1" ht="39" customHeight="1" spans="1:5">
      <c r="A319" s="7">
        <f t="shared" si="4"/>
        <v>317</v>
      </c>
      <c r="B319" s="8" t="s">
        <v>639</v>
      </c>
      <c r="C319" s="8" t="s">
        <v>7</v>
      </c>
      <c r="D319" s="8" t="s">
        <v>640</v>
      </c>
      <c r="E319" s="8" t="s">
        <v>9</v>
      </c>
    </row>
    <row r="320" s="1" customFormat="1" ht="39" customHeight="1" spans="1:5">
      <c r="A320" s="7">
        <f t="shared" si="4"/>
        <v>318</v>
      </c>
      <c r="B320" s="8" t="s">
        <v>641</v>
      </c>
      <c r="C320" s="8" t="s">
        <v>7</v>
      </c>
      <c r="D320" s="8" t="s">
        <v>377</v>
      </c>
      <c r="E320" s="8" t="s">
        <v>9</v>
      </c>
    </row>
    <row r="321" s="1" customFormat="1" ht="39" customHeight="1" spans="1:5">
      <c r="A321" s="7">
        <f t="shared" si="4"/>
        <v>319</v>
      </c>
      <c r="B321" s="8" t="s">
        <v>642</v>
      </c>
      <c r="C321" s="8" t="s">
        <v>7</v>
      </c>
      <c r="D321" s="8" t="s">
        <v>643</v>
      </c>
      <c r="E321" s="8" t="s">
        <v>9</v>
      </c>
    </row>
    <row r="322" s="1" customFormat="1" ht="39" customHeight="1" spans="1:5">
      <c r="A322" s="7">
        <f t="shared" si="4"/>
        <v>320</v>
      </c>
      <c r="B322" s="8" t="s">
        <v>644</v>
      </c>
      <c r="C322" s="8" t="s">
        <v>7</v>
      </c>
      <c r="D322" s="8" t="s">
        <v>645</v>
      </c>
      <c r="E322" s="8" t="s">
        <v>9</v>
      </c>
    </row>
    <row r="323" s="1" customFormat="1" ht="39" customHeight="1" spans="1:5">
      <c r="A323" s="7">
        <f t="shared" si="4"/>
        <v>321</v>
      </c>
      <c r="B323" s="8" t="s">
        <v>646</v>
      </c>
      <c r="C323" s="8" t="s">
        <v>7</v>
      </c>
      <c r="D323" s="8" t="s">
        <v>647</v>
      </c>
      <c r="E323" s="8" t="s">
        <v>9</v>
      </c>
    </row>
    <row r="324" s="1" customFormat="1" ht="39" customHeight="1" spans="1:5">
      <c r="A324" s="7">
        <f t="shared" ref="A324:A387" si="5">A323+1</f>
        <v>322</v>
      </c>
      <c r="B324" s="8" t="s">
        <v>648</v>
      </c>
      <c r="C324" s="8" t="s">
        <v>7</v>
      </c>
      <c r="D324" s="8" t="s">
        <v>649</v>
      </c>
      <c r="E324" s="8" t="s">
        <v>9</v>
      </c>
    </row>
    <row r="325" s="1" customFormat="1" ht="39" customHeight="1" spans="1:5">
      <c r="A325" s="7">
        <f t="shared" si="5"/>
        <v>323</v>
      </c>
      <c r="B325" s="8" t="s">
        <v>650</v>
      </c>
      <c r="C325" s="8" t="s">
        <v>7</v>
      </c>
      <c r="D325" s="8" t="s">
        <v>651</v>
      </c>
      <c r="E325" s="8" t="s">
        <v>9</v>
      </c>
    </row>
    <row r="326" s="1" customFormat="1" ht="39" customHeight="1" spans="1:5">
      <c r="A326" s="7">
        <f t="shared" si="5"/>
        <v>324</v>
      </c>
      <c r="B326" s="8" t="s">
        <v>652</v>
      </c>
      <c r="C326" s="8" t="s">
        <v>7</v>
      </c>
      <c r="D326" s="8" t="s">
        <v>653</v>
      </c>
      <c r="E326" s="8" t="s">
        <v>9</v>
      </c>
    </row>
    <row r="327" s="1" customFormat="1" ht="39" customHeight="1" spans="1:5">
      <c r="A327" s="7">
        <f t="shared" si="5"/>
        <v>325</v>
      </c>
      <c r="B327" s="8" t="s">
        <v>654</v>
      </c>
      <c r="C327" s="8" t="s">
        <v>7</v>
      </c>
      <c r="D327" s="8" t="s">
        <v>655</v>
      </c>
      <c r="E327" s="8" t="s">
        <v>9</v>
      </c>
    </row>
    <row r="328" s="1" customFormat="1" ht="39" customHeight="1" spans="1:5">
      <c r="A328" s="7">
        <f t="shared" si="5"/>
        <v>326</v>
      </c>
      <c r="B328" s="8" t="s">
        <v>656</v>
      </c>
      <c r="C328" s="8" t="s">
        <v>7</v>
      </c>
      <c r="D328" s="8" t="s">
        <v>657</v>
      </c>
      <c r="E328" s="8" t="s">
        <v>9</v>
      </c>
    </row>
    <row r="329" s="1" customFormat="1" ht="39" customHeight="1" spans="1:5">
      <c r="A329" s="7">
        <f t="shared" si="5"/>
        <v>327</v>
      </c>
      <c r="B329" s="8" t="s">
        <v>658</v>
      </c>
      <c r="C329" s="8" t="s">
        <v>7</v>
      </c>
      <c r="D329" s="8" t="s">
        <v>659</v>
      </c>
      <c r="E329" s="8" t="s">
        <v>9</v>
      </c>
    </row>
    <row r="330" s="1" customFormat="1" ht="39" customHeight="1" spans="1:5">
      <c r="A330" s="7">
        <f t="shared" si="5"/>
        <v>328</v>
      </c>
      <c r="B330" s="8" t="s">
        <v>660</v>
      </c>
      <c r="C330" s="8" t="s">
        <v>7</v>
      </c>
      <c r="D330" s="8" t="s">
        <v>661</v>
      </c>
      <c r="E330" s="8" t="s">
        <v>9</v>
      </c>
    </row>
    <row r="331" s="1" customFormat="1" ht="39" customHeight="1" spans="1:5">
      <c r="A331" s="7">
        <f t="shared" si="5"/>
        <v>329</v>
      </c>
      <c r="B331" s="8" t="s">
        <v>662</v>
      </c>
      <c r="C331" s="8" t="s">
        <v>7</v>
      </c>
      <c r="D331" s="8" t="s">
        <v>663</v>
      </c>
      <c r="E331" s="8" t="s">
        <v>9</v>
      </c>
    </row>
    <row r="332" s="1" customFormat="1" ht="39" customHeight="1" spans="1:5">
      <c r="A332" s="7">
        <f t="shared" si="5"/>
        <v>330</v>
      </c>
      <c r="B332" s="8" t="s">
        <v>664</v>
      </c>
      <c r="C332" s="8" t="s">
        <v>7</v>
      </c>
      <c r="D332" s="8" t="s">
        <v>665</v>
      </c>
      <c r="E332" s="8" t="s">
        <v>9</v>
      </c>
    </row>
    <row r="333" s="1" customFormat="1" ht="39" customHeight="1" spans="1:5">
      <c r="A333" s="7">
        <f t="shared" si="5"/>
        <v>331</v>
      </c>
      <c r="B333" s="8" t="s">
        <v>666</v>
      </c>
      <c r="C333" s="8" t="s">
        <v>7</v>
      </c>
      <c r="D333" s="8" t="s">
        <v>667</v>
      </c>
      <c r="E333" s="8" t="s">
        <v>9</v>
      </c>
    </row>
    <row r="334" s="1" customFormat="1" ht="39" customHeight="1" spans="1:5">
      <c r="A334" s="7">
        <f t="shared" si="5"/>
        <v>332</v>
      </c>
      <c r="B334" s="8" t="s">
        <v>668</v>
      </c>
      <c r="C334" s="8" t="s">
        <v>7</v>
      </c>
      <c r="D334" s="8" t="s">
        <v>669</v>
      </c>
      <c r="E334" s="8" t="s">
        <v>9</v>
      </c>
    </row>
    <row r="335" s="1" customFormat="1" ht="39" customHeight="1" spans="1:5">
      <c r="A335" s="7">
        <f t="shared" si="5"/>
        <v>333</v>
      </c>
      <c r="B335" s="8" t="s">
        <v>670</v>
      </c>
      <c r="C335" s="8" t="s">
        <v>7</v>
      </c>
      <c r="D335" s="8" t="s">
        <v>671</v>
      </c>
      <c r="E335" s="8" t="s">
        <v>9</v>
      </c>
    </row>
    <row r="336" s="1" customFormat="1" ht="39" customHeight="1" spans="1:5">
      <c r="A336" s="7">
        <f t="shared" si="5"/>
        <v>334</v>
      </c>
      <c r="B336" s="8" t="s">
        <v>672</v>
      </c>
      <c r="C336" s="8" t="s">
        <v>7</v>
      </c>
      <c r="D336" s="8" t="s">
        <v>673</v>
      </c>
      <c r="E336" s="8" t="s">
        <v>9</v>
      </c>
    </row>
    <row r="337" s="1" customFormat="1" ht="39" customHeight="1" spans="1:5">
      <c r="A337" s="7">
        <f t="shared" si="5"/>
        <v>335</v>
      </c>
      <c r="B337" s="8" t="s">
        <v>674</v>
      </c>
      <c r="C337" s="8" t="s">
        <v>7</v>
      </c>
      <c r="D337" s="8" t="s">
        <v>675</v>
      </c>
      <c r="E337" s="8" t="s">
        <v>9</v>
      </c>
    </row>
    <row r="338" s="1" customFormat="1" ht="39" customHeight="1" spans="1:5">
      <c r="A338" s="7">
        <f t="shared" si="5"/>
        <v>336</v>
      </c>
      <c r="B338" s="8" t="s">
        <v>676</v>
      </c>
      <c r="C338" s="8" t="s">
        <v>7</v>
      </c>
      <c r="D338" s="8" t="s">
        <v>677</v>
      </c>
      <c r="E338" s="8" t="s">
        <v>9</v>
      </c>
    </row>
    <row r="339" s="1" customFormat="1" ht="39" customHeight="1" spans="1:5">
      <c r="A339" s="7">
        <f t="shared" si="5"/>
        <v>337</v>
      </c>
      <c r="B339" s="8" t="s">
        <v>678</v>
      </c>
      <c r="C339" s="8" t="s">
        <v>7</v>
      </c>
      <c r="D339" s="8" t="s">
        <v>43</v>
      </c>
      <c r="E339" s="8" t="s">
        <v>9</v>
      </c>
    </row>
    <row r="340" s="1" customFormat="1" ht="39" customHeight="1" spans="1:5">
      <c r="A340" s="7">
        <f t="shared" si="5"/>
        <v>338</v>
      </c>
      <c r="B340" s="8" t="s">
        <v>679</v>
      </c>
      <c r="C340" s="8" t="s">
        <v>7</v>
      </c>
      <c r="D340" s="8" t="s">
        <v>680</v>
      </c>
      <c r="E340" s="8" t="s">
        <v>9</v>
      </c>
    </row>
    <row r="341" s="1" customFormat="1" ht="39" customHeight="1" spans="1:5">
      <c r="A341" s="7">
        <f t="shared" si="5"/>
        <v>339</v>
      </c>
      <c r="B341" s="8" t="s">
        <v>681</v>
      </c>
      <c r="C341" s="8" t="s">
        <v>7</v>
      </c>
      <c r="D341" s="8" t="s">
        <v>682</v>
      </c>
      <c r="E341" s="8" t="s">
        <v>9</v>
      </c>
    </row>
    <row r="342" s="1" customFormat="1" ht="39" customHeight="1" spans="1:5">
      <c r="A342" s="7">
        <f t="shared" si="5"/>
        <v>340</v>
      </c>
      <c r="B342" s="8" t="s">
        <v>683</v>
      </c>
      <c r="C342" s="8" t="s">
        <v>7</v>
      </c>
      <c r="D342" s="8" t="s">
        <v>684</v>
      </c>
      <c r="E342" s="8" t="s">
        <v>9</v>
      </c>
    </row>
    <row r="343" s="1" customFormat="1" ht="39" customHeight="1" spans="1:5">
      <c r="A343" s="7">
        <f t="shared" si="5"/>
        <v>341</v>
      </c>
      <c r="B343" s="8" t="s">
        <v>685</v>
      </c>
      <c r="C343" s="8" t="s">
        <v>7</v>
      </c>
      <c r="D343" s="8" t="s">
        <v>686</v>
      </c>
      <c r="E343" s="8" t="s">
        <v>9</v>
      </c>
    </row>
    <row r="344" s="1" customFormat="1" ht="39" customHeight="1" spans="1:5">
      <c r="A344" s="7">
        <f t="shared" si="5"/>
        <v>342</v>
      </c>
      <c r="B344" s="8" t="s">
        <v>687</v>
      </c>
      <c r="C344" s="8" t="s">
        <v>7</v>
      </c>
      <c r="D344" s="8" t="s">
        <v>688</v>
      </c>
      <c r="E344" s="8" t="s">
        <v>9</v>
      </c>
    </row>
    <row r="345" s="1" customFormat="1" ht="39" customHeight="1" spans="1:5">
      <c r="A345" s="7">
        <f t="shared" si="5"/>
        <v>343</v>
      </c>
      <c r="B345" s="8" t="s">
        <v>689</v>
      </c>
      <c r="C345" s="8" t="s">
        <v>7</v>
      </c>
      <c r="D345" s="8" t="s">
        <v>690</v>
      </c>
      <c r="E345" s="8" t="s">
        <v>9</v>
      </c>
    </row>
    <row r="346" s="1" customFormat="1" ht="39" customHeight="1" spans="1:5">
      <c r="A346" s="7">
        <f t="shared" si="5"/>
        <v>344</v>
      </c>
      <c r="B346" s="8" t="s">
        <v>691</v>
      </c>
      <c r="C346" s="8" t="s">
        <v>7</v>
      </c>
      <c r="D346" s="8" t="s">
        <v>692</v>
      </c>
      <c r="E346" s="8" t="s">
        <v>9</v>
      </c>
    </row>
    <row r="347" s="1" customFormat="1" ht="39" customHeight="1" spans="1:5">
      <c r="A347" s="7">
        <f t="shared" si="5"/>
        <v>345</v>
      </c>
      <c r="B347" s="8" t="s">
        <v>693</v>
      </c>
      <c r="C347" s="8" t="s">
        <v>7</v>
      </c>
      <c r="D347" s="8" t="s">
        <v>694</v>
      </c>
      <c r="E347" s="8" t="s">
        <v>9</v>
      </c>
    </row>
    <row r="348" s="1" customFormat="1" ht="39" customHeight="1" spans="1:5">
      <c r="A348" s="7">
        <f t="shared" si="5"/>
        <v>346</v>
      </c>
      <c r="B348" s="8" t="s">
        <v>695</v>
      </c>
      <c r="C348" s="8" t="s">
        <v>7</v>
      </c>
      <c r="D348" s="8" t="s">
        <v>696</v>
      </c>
      <c r="E348" s="8" t="s">
        <v>9</v>
      </c>
    </row>
    <row r="349" s="1" customFormat="1" ht="39" customHeight="1" spans="1:5">
      <c r="A349" s="7">
        <f t="shared" si="5"/>
        <v>347</v>
      </c>
      <c r="B349" s="8" t="s">
        <v>697</v>
      </c>
      <c r="C349" s="8" t="s">
        <v>7</v>
      </c>
      <c r="D349" s="8" t="s">
        <v>698</v>
      </c>
      <c r="E349" s="8" t="s">
        <v>9</v>
      </c>
    </row>
    <row r="350" s="1" customFormat="1" ht="39" customHeight="1" spans="1:5">
      <c r="A350" s="7">
        <f t="shared" si="5"/>
        <v>348</v>
      </c>
      <c r="B350" s="8" t="s">
        <v>699</v>
      </c>
      <c r="C350" s="8" t="s">
        <v>7</v>
      </c>
      <c r="D350" s="8" t="s">
        <v>700</v>
      </c>
      <c r="E350" s="8" t="s">
        <v>9</v>
      </c>
    </row>
    <row r="351" s="1" customFormat="1" ht="39" customHeight="1" spans="1:5">
      <c r="A351" s="7">
        <f t="shared" si="5"/>
        <v>349</v>
      </c>
      <c r="B351" s="8" t="s">
        <v>701</v>
      </c>
      <c r="C351" s="8" t="s">
        <v>7</v>
      </c>
      <c r="D351" s="8" t="s">
        <v>702</v>
      </c>
      <c r="E351" s="8" t="s">
        <v>9</v>
      </c>
    </row>
    <row r="352" s="1" customFormat="1" ht="39" customHeight="1" spans="1:5">
      <c r="A352" s="7">
        <f t="shared" si="5"/>
        <v>350</v>
      </c>
      <c r="B352" s="8" t="s">
        <v>703</v>
      </c>
      <c r="C352" s="8" t="s">
        <v>7</v>
      </c>
      <c r="D352" s="8" t="s">
        <v>704</v>
      </c>
      <c r="E352" s="8" t="s">
        <v>9</v>
      </c>
    </row>
    <row r="353" s="1" customFormat="1" ht="39" customHeight="1" spans="1:5">
      <c r="A353" s="7">
        <f t="shared" si="5"/>
        <v>351</v>
      </c>
      <c r="B353" s="8" t="s">
        <v>705</v>
      </c>
      <c r="C353" s="8" t="s">
        <v>7</v>
      </c>
      <c r="D353" s="8" t="s">
        <v>706</v>
      </c>
      <c r="E353" s="8" t="s">
        <v>9</v>
      </c>
    </row>
    <row r="354" s="1" customFormat="1" ht="39" customHeight="1" spans="1:5">
      <c r="A354" s="7">
        <f t="shared" si="5"/>
        <v>352</v>
      </c>
      <c r="B354" s="8" t="s">
        <v>707</v>
      </c>
      <c r="C354" s="8" t="s">
        <v>7</v>
      </c>
      <c r="D354" s="8" t="s">
        <v>708</v>
      </c>
      <c r="E354" s="8" t="s">
        <v>9</v>
      </c>
    </row>
    <row r="355" s="1" customFormat="1" ht="39" customHeight="1" spans="1:5">
      <c r="A355" s="7">
        <f t="shared" si="5"/>
        <v>353</v>
      </c>
      <c r="B355" s="8" t="s">
        <v>709</v>
      </c>
      <c r="C355" s="8" t="s">
        <v>7</v>
      </c>
      <c r="D355" s="8" t="s">
        <v>710</v>
      </c>
      <c r="E355" s="8" t="s">
        <v>9</v>
      </c>
    </row>
    <row r="356" s="1" customFormat="1" ht="39" customHeight="1" spans="1:5">
      <c r="A356" s="7">
        <f t="shared" si="5"/>
        <v>354</v>
      </c>
      <c r="B356" s="8" t="s">
        <v>711</v>
      </c>
      <c r="C356" s="8" t="s">
        <v>7</v>
      </c>
      <c r="D356" s="8" t="s">
        <v>712</v>
      </c>
      <c r="E356" s="8" t="s">
        <v>9</v>
      </c>
    </row>
    <row r="357" s="1" customFormat="1" ht="39" customHeight="1" spans="1:5">
      <c r="A357" s="7">
        <f t="shared" si="5"/>
        <v>355</v>
      </c>
      <c r="B357" s="8" t="s">
        <v>713</v>
      </c>
      <c r="C357" s="8" t="s">
        <v>7</v>
      </c>
      <c r="D357" s="8" t="s">
        <v>714</v>
      </c>
      <c r="E357" s="8" t="s">
        <v>9</v>
      </c>
    </row>
    <row r="358" s="1" customFormat="1" ht="39" customHeight="1" spans="1:5">
      <c r="A358" s="7">
        <f t="shared" si="5"/>
        <v>356</v>
      </c>
      <c r="B358" s="8" t="s">
        <v>715</v>
      </c>
      <c r="C358" s="8" t="s">
        <v>7</v>
      </c>
      <c r="D358" s="8" t="s">
        <v>716</v>
      </c>
      <c r="E358" s="8" t="s">
        <v>9</v>
      </c>
    </row>
    <row r="359" s="1" customFormat="1" ht="39" customHeight="1" spans="1:5">
      <c r="A359" s="7">
        <f t="shared" si="5"/>
        <v>357</v>
      </c>
      <c r="B359" s="8" t="s">
        <v>717</v>
      </c>
      <c r="C359" s="8" t="s">
        <v>7</v>
      </c>
      <c r="D359" s="8" t="s">
        <v>718</v>
      </c>
      <c r="E359" s="8" t="s">
        <v>9</v>
      </c>
    </row>
    <row r="360" s="1" customFormat="1" ht="39" customHeight="1" spans="1:5">
      <c r="A360" s="7">
        <f t="shared" si="5"/>
        <v>358</v>
      </c>
      <c r="B360" s="8" t="s">
        <v>719</v>
      </c>
      <c r="C360" s="8" t="s">
        <v>7</v>
      </c>
      <c r="D360" s="8" t="s">
        <v>720</v>
      </c>
      <c r="E360" s="8" t="s">
        <v>9</v>
      </c>
    </row>
    <row r="361" s="1" customFormat="1" ht="39" customHeight="1" spans="1:5">
      <c r="A361" s="7">
        <f t="shared" si="5"/>
        <v>359</v>
      </c>
      <c r="B361" s="8" t="s">
        <v>721</v>
      </c>
      <c r="C361" s="8" t="s">
        <v>7</v>
      </c>
      <c r="D361" s="8" t="s">
        <v>722</v>
      </c>
      <c r="E361" s="8" t="s">
        <v>9</v>
      </c>
    </row>
    <row r="362" s="1" customFormat="1" ht="39" customHeight="1" spans="1:5">
      <c r="A362" s="7">
        <f t="shared" si="5"/>
        <v>360</v>
      </c>
      <c r="B362" s="8" t="s">
        <v>723</v>
      </c>
      <c r="C362" s="8" t="s">
        <v>7</v>
      </c>
      <c r="D362" s="8" t="s">
        <v>724</v>
      </c>
      <c r="E362" s="8" t="s">
        <v>9</v>
      </c>
    </row>
    <row r="363" s="1" customFormat="1" ht="39" customHeight="1" spans="1:5">
      <c r="A363" s="7">
        <f t="shared" si="5"/>
        <v>361</v>
      </c>
      <c r="B363" s="8" t="s">
        <v>725</v>
      </c>
      <c r="C363" s="8" t="s">
        <v>7</v>
      </c>
      <c r="D363" s="8" t="s">
        <v>726</v>
      </c>
      <c r="E363" s="8" t="s">
        <v>9</v>
      </c>
    </row>
    <row r="364" s="1" customFormat="1" ht="39" customHeight="1" spans="1:5">
      <c r="A364" s="7">
        <f t="shared" si="5"/>
        <v>362</v>
      </c>
      <c r="B364" s="8" t="s">
        <v>727</v>
      </c>
      <c r="C364" s="8" t="s">
        <v>7</v>
      </c>
      <c r="D364" s="8" t="s">
        <v>728</v>
      </c>
      <c r="E364" s="8" t="s">
        <v>9</v>
      </c>
    </row>
    <row r="365" s="1" customFormat="1" ht="39" customHeight="1" spans="1:5">
      <c r="A365" s="7">
        <f t="shared" si="5"/>
        <v>363</v>
      </c>
      <c r="B365" s="8" t="s">
        <v>729</v>
      </c>
      <c r="C365" s="8" t="s">
        <v>7</v>
      </c>
      <c r="D365" s="8" t="s">
        <v>730</v>
      </c>
      <c r="E365" s="8" t="s">
        <v>9</v>
      </c>
    </row>
    <row r="366" s="1" customFormat="1" ht="39" customHeight="1" spans="1:5">
      <c r="A366" s="7">
        <f t="shared" si="5"/>
        <v>364</v>
      </c>
      <c r="B366" s="8" t="s">
        <v>731</v>
      </c>
      <c r="C366" s="8" t="s">
        <v>7</v>
      </c>
      <c r="D366" s="8" t="s">
        <v>732</v>
      </c>
      <c r="E366" s="8" t="s">
        <v>9</v>
      </c>
    </row>
    <row r="367" s="1" customFormat="1" ht="39" customHeight="1" spans="1:5">
      <c r="A367" s="7">
        <f t="shared" si="5"/>
        <v>365</v>
      </c>
      <c r="B367" s="8" t="s">
        <v>733</v>
      </c>
      <c r="C367" s="8" t="s">
        <v>7</v>
      </c>
      <c r="D367" s="8" t="s">
        <v>734</v>
      </c>
      <c r="E367" s="8" t="s">
        <v>9</v>
      </c>
    </row>
    <row r="368" s="1" customFormat="1" ht="39" customHeight="1" spans="1:5">
      <c r="A368" s="7">
        <f t="shared" si="5"/>
        <v>366</v>
      </c>
      <c r="B368" s="8" t="s">
        <v>735</v>
      </c>
      <c r="C368" s="8" t="s">
        <v>7</v>
      </c>
      <c r="D368" s="8" t="s">
        <v>736</v>
      </c>
      <c r="E368" s="8" t="s">
        <v>9</v>
      </c>
    </row>
    <row r="369" s="1" customFormat="1" ht="39" customHeight="1" spans="1:5">
      <c r="A369" s="7">
        <f t="shared" si="5"/>
        <v>367</v>
      </c>
      <c r="B369" s="8" t="s">
        <v>737</v>
      </c>
      <c r="C369" s="8" t="s">
        <v>7</v>
      </c>
      <c r="D369" s="8" t="s">
        <v>738</v>
      </c>
      <c r="E369" s="8" t="s">
        <v>9</v>
      </c>
    </row>
    <row r="370" s="1" customFormat="1" ht="39" customHeight="1" spans="1:5">
      <c r="A370" s="7">
        <f t="shared" si="5"/>
        <v>368</v>
      </c>
      <c r="B370" s="8" t="s">
        <v>739</v>
      </c>
      <c r="C370" s="8" t="s">
        <v>7</v>
      </c>
      <c r="D370" s="8" t="s">
        <v>740</v>
      </c>
      <c r="E370" s="8" t="s">
        <v>9</v>
      </c>
    </row>
    <row r="371" s="1" customFormat="1" ht="39" customHeight="1" spans="1:5">
      <c r="A371" s="7">
        <f t="shared" si="5"/>
        <v>369</v>
      </c>
      <c r="B371" s="8" t="s">
        <v>741</v>
      </c>
      <c r="C371" s="8" t="s">
        <v>7</v>
      </c>
      <c r="D371" s="8" t="s">
        <v>742</v>
      </c>
      <c r="E371" s="8" t="s">
        <v>9</v>
      </c>
    </row>
    <row r="372" s="1" customFormat="1" ht="39" customHeight="1" spans="1:5">
      <c r="A372" s="7">
        <f t="shared" si="5"/>
        <v>370</v>
      </c>
      <c r="B372" s="8" t="s">
        <v>743</v>
      </c>
      <c r="C372" s="8" t="s">
        <v>7</v>
      </c>
      <c r="D372" s="8" t="s">
        <v>744</v>
      </c>
      <c r="E372" s="8" t="s">
        <v>9</v>
      </c>
    </row>
    <row r="373" s="1" customFormat="1" ht="39" customHeight="1" spans="1:5">
      <c r="A373" s="7">
        <f t="shared" si="5"/>
        <v>371</v>
      </c>
      <c r="B373" s="8" t="s">
        <v>745</v>
      </c>
      <c r="C373" s="8" t="s">
        <v>7</v>
      </c>
      <c r="D373" s="8" t="s">
        <v>746</v>
      </c>
      <c r="E373" s="8" t="s">
        <v>9</v>
      </c>
    </row>
    <row r="374" s="1" customFormat="1" ht="39" customHeight="1" spans="1:5">
      <c r="A374" s="7">
        <f t="shared" si="5"/>
        <v>372</v>
      </c>
      <c r="B374" s="8" t="s">
        <v>747</v>
      </c>
      <c r="C374" s="8" t="s">
        <v>7</v>
      </c>
      <c r="D374" s="8" t="s">
        <v>748</v>
      </c>
      <c r="E374" s="8" t="s">
        <v>9</v>
      </c>
    </row>
    <row r="375" s="1" customFormat="1" ht="39" customHeight="1" spans="1:5">
      <c r="A375" s="7">
        <f t="shared" si="5"/>
        <v>373</v>
      </c>
      <c r="B375" s="8" t="s">
        <v>749</v>
      </c>
      <c r="C375" s="8" t="s">
        <v>7</v>
      </c>
      <c r="D375" s="8" t="s">
        <v>750</v>
      </c>
      <c r="E375" s="8" t="s">
        <v>9</v>
      </c>
    </row>
    <row r="376" s="1" customFormat="1" ht="39" customHeight="1" spans="1:5">
      <c r="A376" s="7">
        <f t="shared" si="5"/>
        <v>374</v>
      </c>
      <c r="B376" s="8" t="s">
        <v>751</v>
      </c>
      <c r="C376" s="8" t="s">
        <v>7</v>
      </c>
      <c r="D376" s="8" t="s">
        <v>752</v>
      </c>
      <c r="E376" s="8" t="s">
        <v>9</v>
      </c>
    </row>
    <row r="377" s="1" customFormat="1" ht="39" customHeight="1" spans="1:5">
      <c r="A377" s="7">
        <f t="shared" si="5"/>
        <v>375</v>
      </c>
      <c r="B377" s="8" t="s">
        <v>753</v>
      </c>
      <c r="C377" s="8" t="s">
        <v>7</v>
      </c>
      <c r="D377" s="8" t="s">
        <v>754</v>
      </c>
      <c r="E377" s="8" t="s">
        <v>9</v>
      </c>
    </row>
    <row r="378" s="1" customFormat="1" ht="39" customHeight="1" spans="1:5">
      <c r="A378" s="7">
        <f t="shared" si="5"/>
        <v>376</v>
      </c>
      <c r="B378" s="8" t="s">
        <v>755</v>
      </c>
      <c r="C378" s="8" t="s">
        <v>7</v>
      </c>
      <c r="D378" s="8" t="s">
        <v>756</v>
      </c>
      <c r="E378" s="8" t="s">
        <v>9</v>
      </c>
    </row>
    <row r="379" s="1" customFormat="1" ht="39" customHeight="1" spans="1:5">
      <c r="A379" s="7">
        <f t="shared" si="5"/>
        <v>377</v>
      </c>
      <c r="B379" s="8" t="s">
        <v>757</v>
      </c>
      <c r="C379" s="8" t="s">
        <v>7</v>
      </c>
      <c r="D379" s="8" t="s">
        <v>758</v>
      </c>
      <c r="E379" s="8" t="s">
        <v>9</v>
      </c>
    </row>
    <row r="380" s="1" customFormat="1" ht="39" customHeight="1" spans="1:5">
      <c r="A380" s="7">
        <f t="shared" si="5"/>
        <v>378</v>
      </c>
      <c r="B380" s="8" t="s">
        <v>759</v>
      </c>
      <c r="C380" s="8" t="s">
        <v>7</v>
      </c>
      <c r="D380" s="8" t="s">
        <v>760</v>
      </c>
      <c r="E380" s="8" t="s">
        <v>9</v>
      </c>
    </row>
    <row r="381" s="1" customFormat="1" ht="39" customHeight="1" spans="1:5">
      <c r="A381" s="7">
        <f t="shared" si="5"/>
        <v>379</v>
      </c>
      <c r="B381" s="8" t="s">
        <v>761</v>
      </c>
      <c r="C381" s="8" t="s">
        <v>7</v>
      </c>
      <c r="D381" s="8" t="s">
        <v>762</v>
      </c>
      <c r="E381" s="8" t="s">
        <v>9</v>
      </c>
    </row>
    <row r="382" s="1" customFormat="1" ht="39" customHeight="1" spans="1:5">
      <c r="A382" s="7">
        <f t="shared" si="5"/>
        <v>380</v>
      </c>
      <c r="B382" s="8" t="s">
        <v>763</v>
      </c>
      <c r="C382" s="8" t="s">
        <v>7</v>
      </c>
      <c r="D382" s="8" t="s">
        <v>764</v>
      </c>
      <c r="E382" s="8" t="s">
        <v>9</v>
      </c>
    </row>
    <row r="383" s="1" customFormat="1" ht="39" customHeight="1" spans="1:5">
      <c r="A383" s="7">
        <f t="shared" si="5"/>
        <v>381</v>
      </c>
      <c r="B383" s="8" t="s">
        <v>765</v>
      </c>
      <c r="C383" s="8" t="s">
        <v>7</v>
      </c>
      <c r="D383" s="8" t="s">
        <v>766</v>
      </c>
      <c r="E383" s="8" t="s">
        <v>9</v>
      </c>
    </row>
    <row r="384" s="1" customFormat="1" ht="39" customHeight="1" spans="1:5">
      <c r="A384" s="7">
        <f t="shared" si="5"/>
        <v>382</v>
      </c>
      <c r="B384" s="8" t="s">
        <v>767</v>
      </c>
      <c r="C384" s="8" t="s">
        <v>7</v>
      </c>
      <c r="D384" s="8" t="s">
        <v>768</v>
      </c>
      <c r="E384" s="8" t="s">
        <v>9</v>
      </c>
    </row>
    <row r="385" s="1" customFormat="1" ht="39" customHeight="1" spans="1:5">
      <c r="A385" s="7">
        <f t="shared" si="5"/>
        <v>383</v>
      </c>
      <c r="B385" s="8" t="s">
        <v>769</v>
      </c>
      <c r="C385" s="8" t="s">
        <v>7</v>
      </c>
      <c r="D385" s="8" t="s">
        <v>770</v>
      </c>
      <c r="E385" s="8" t="s">
        <v>9</v>
      </c>
    </row>
    <row r="386" s="1" customFormat="1" ht="39" customHeight="1" spans="1:5">
      <c r="A386" s="7">
        <f t="shared" si="5"/>
        <v>384</v>
      </c>
      <c r="B386" s="8" t="s">
        <v>771</v>
      </c>
      <c r="C386" s="8" t="s">
        <v>7</v>
      </c>
      <c r="D386" s="8" t="s">
        <v>772</v>
      </c>
      <c r="E386" s="8" t="s">
        <v>9</v>
      </c>
    </row>
    <row r="387" s="1" customFormat="1" ht="39" customHeight="1" spans="1:5">
      <c r="A387" s="7">
        <f t="shared" si="5"/>
        <v>385</v>
      </c>
      <c r="B387" s="8" t="s">
        <v>773</v>
      </c>
      <c r="C387" s="8" t="s">
        <v>7</v>
      </c>
      <c r="D387" s="8" t="s">
        <v>774</v>
      </c>
      <c r="E387" s="8" t="s">
        <v>9</v>
      </c>
    </row>
    <row r="388" s="1" customFormat="1" ht="39" customHeight="1" spans="1:5">
      <c r="A388" s="7">
        <f t="shared" ref="A388:A451" si="6">A387+1</f>
        <v>386</v>
      </c>
      <c r="B388" s="8" t="s">
        <v>775</v>
      </c>
      <c r="C388" s="8" t="s">
        <v>7</v>
      </c>
      <c r="D388" s="8" t="s">
        <v>776</v>
      </c>
      <c r="E388" s="8" t="s">
        <v>9</v>
      </c>
    </row>
    <row r="389" s="1" customFormat="1" ht="39" customHeight="1" spans="1:5">
      <c r="A389" s="7">
        <f t="shared" si="6"/>
        <v>387</v>
      </c>
      <c r="B389" s="8" t="s">
        <v>777</v>
      </c>
      <c r="C389" s="8" t="s">
        <v>7</v>
      </c>
      <c r="D389" s="8" t="s">
        <v>778</v>
      </c>
      <c r="E389" s="8" t="s">
        <v>9</v>
      </c>
    </row>
    <row r="390" s="1" customFormat="1" ht="39" customHeight="1" spans="1:5">
      <c r="A390" s="7">
        <f t="shared" si="6"/>
        <v>388</v>
      </c>
      <c r="B390" s="8" t="s">
        <v>779</v>
      </c>
      <c r="C390" s="8" t="s">
        <v>7</v>
      </c>
      <c r="D390" s="8" t="s">
        <v>780</v>
      </c>
      <c r="E390" s="8" t="s">
        <v>9</v>
      </c>
    </row>
    <row r="391" s="1" customFormat="1" ht="39" customHeight="1" spans="1:5">
      <c r="A391" s="7">
        <f t="shared" si="6"/>
        <v>389</v>
      </c>
      <c r="B391" s="8" t="s">
        <v>781</v>
      </c>
      <c r="C391" s="8" t="s">
        <v>7</v>
      </c>
      <c r="D391" s="8" t="s">
        <v>782</v>
      </c>
      <c r="E391" s="8" t="s">
        <v>9</v>
      </c>
    </row>
    <row r="392" s="1" customFormat="1" ht="39" customHeight="1" spans="1:5">
      <c r="A392" s="7">
        <f t="shared" si="6"/>
        <v>390</v>
      </c>
      <c r="B392" s="8" t="s">
        <v>783</v>
      </c>
      <c r="C392" s="8" t="s">
        <v>7</v>
      </c>
      <c r="D392" s="8" t="s">
        <v>784</v>
      </c>
      <c r="E392" s="8" t="s">
        <v>9</v>
      </c>
    </row>
    <row r="393" s="1" customFormat="1" ht="39" customHeight="1" spans="1:5">
      <c r="A393" s="7">
        <f t="shared" si="6"/>
        <v>391</v>
      </c>
      <c r="B393" s="8" t="s">
        <v>785</v>
      </c>
      <c r="C393" s="8" t="s">
        <v>7</v>
      </c>
      <c r="D393" s="8" t="s">
        <v>786</v>
      </c>
      <c r="E393" s="8" t="s">
        <v>9</v>
      </c>
    </row>
    <row r="394" s="1" customFormat="1" ht="39" customHeight="1" spans="1:5">
      <c r="A394" s="7">
        <f t="shared" si="6"/>
        <v>392</v>
      </c>
      <c r="B394" s="8" t="s">
        <v>787</v>
      </c>
      <c r="C394" s="8" t="s">
        <v>7</v>
      </c>
      <c r="D394" s="8" t="s">
        <v>788</v>
      </c>
      <c r="E394" s="8" t="s">
        <v>9</v>
      </c>
    </row>
    <row r="395" s="1" customFormat="1" ht="39" customHeight="1" spans="1:5">
      <c r="A395" s="7">
        <f t="shared" si="6"/>
        <v>393</v>
      </c>
      <c r="B395" s="8" t="s">
        <v>789</v>
      </c>
      <c r="C395" s="8" t="s">
        <v>7</v>
      </c>
      <c r="D395" s="8" t="s">
        <v>790</v>
      </c>
      <c r="E395" s="8" t="s">
        <v>9</v>
      </c>
    </row>
    <row r="396" s="1" customFormat="1" ht="39" customHeight="1" spans="1:5">
      <c r="A396" s="7">
        <f t="shared" si="6"/>
        <v>394</v>
      </c>
      <c r="B396" s="8" t="s">
        <v>791</v>
      </c>
      <c r="C396" s="8" t="s">
        <v>7</v>
      </c>
      <c r="D396" s="8" t="s">
        <v>792</v>
      </c>
      <c r="E396" s="8" t="s">
        <v>9</v>
      </c>
    </row>
    <row r="397" s="1" customFormat="1" ht="39" customHeight="1" spans="1:5">
      <c r="A397" s="7">
        <f t="shared" si="6"/>
        <v>395</v>
      </c>
      <c r="B397" s="8" t="s">
        <v>793</v>
      </c>
      <c r="C397" s="8" t="s">
        <v>7</v>
      </c>
      <c r="D397" s="8" t="s">
        <v>794</v>
      </c>
      <c r="E397" s="8" t="s">
        <v>9</v>
      </c>
    </row>
    <row r="398" s="1" customFormat="1" ht="39" customHeight="1" spans="1:5">
      <c r="A398" s="7">
        <f t="shared" si="6"/>
        <v>396</v>
      </c>
      <c r="B398" s="8" t="s">
        <v>795</v>
      </c>
      <c r="C398" s="8" t="s">
        <v>7</v>
      </c>
      <c r="D398" s="8" t="s">
        <v>796</v>
      </c>
      <c r="E398" s="8" t="s">
        <v>9</v>
      </c>
    </row>
    <row r="399" s="1" customFormat="1" ht="39" customHeight="1" spans="1:5">
      <c r="A399" s="7">
        <f t="shared" si="6"/>
        <v>397</v>
      </c>
      <c r="B399" s="8" t="s">
        <v>797</v>
      </c>
      <c r="C399" s="8" t="s">
        <v>7</v>
      </c>
      <c r="D399" s="8" t="s">
        <v>798</v>
      </c>
      <c r="E399" s="8" t="s">
        <v>9</v>
      </c>
    </row>
    <row r="400" s="1" customFormat="1" ht="39" customHeight="1" spans="1:5">
      <c r="A400" s="7">
        <f t="shared" si="6"/>
        <v>398</v>
      </c>
      <c r="B400" s="8" t="s">
        <v>799</v>
      </c>
      <c r="C400" s="8" t="s">
        <v>7</v>
      </c>
      <c r="D400" s="8" t="s">
        <v>800</v>
      </c>
      <c r="E400" s="8" t="s">
        <v>9</v>
      </c>
    </row>
    <row r="401" s="1" customFormat="1" ht="39" customHeight="1" spans="1:5">
      <c r="A401" s="7">
        <f t="shared" si="6"/>
        <v>399</v>
      </c>
      <c r="B401" s="8" t="s">
        <v>801</v>
      </c>
      <c r="C401" s="8" t="s">
        <v>7</v>
      </c>
      <c r="D401" s="8" t="s">
        <v>802</v>
      </c>
      <c r="E401" s="8" t="s">
        <v>9</v>
      </c>
    </row>
    <row r="402" s="1" customFormat="1" ht="39" customHeight="1" spans="1:5">
      <c r="A402" s="7">
        <f t="shared" si="6"/>
        <v>400</v>
      </c>
      <c r="B402" s="8" t="s">
        <v>803</v>
      </c>
      <c r="C402" s="8" t="s">
        <v>7</v>
      </c>
      <c r="D402" s="8" t="s">
        <v>804</v>
      </c>
      <c r="E402" s="8" t="s">
        <v>9</v>
      </c>
    </row>
    <row r="403" s="1" customFormat="1" ht="39" customHeight="1" spans="1:5">
      <c r="A403" s="7">
        <f t="shared" si="6"/>
        <v>401</v>
      </c>
      <c r="B403" s="8" t="s">
        <v>805</v>
      </c>
      <c r="C403" s="8" t="s">
        <v>7</v>
      </c>
      <c r="D403" s="8" t="s">
        <v>806</v>
      </c>
      <c r="E403" s="8" t="s">
        <v>9</v>
      </c>
    </row>
    <row r="404" s="1" customFormat="1" ht="39" customHeight="1" spans="1:5">
      <c r="A404" s="7">
        <f t="shared" si="6"/>
        <v>402</v>
      </c>
      <c r="B404" s="8" t="s">
        <v>807</v>
      </c>
      <c r="C404" s="8" t="s">
        <v>7</v>
      </c>
      <c r="D404" s="8" t="s">
        <v>808</v>
      </c>
      <c r="E404" s="8" t="s">
        <v>9</v>
      </c>
    </row>
    <row r="405" s="1" customFormat="1" ht="39" customHeight="1" spans="1:5">
      <c r="A405" s="7">
        <f t="shared" si="6"/>
        <v>403</v>
      </c>
      <c r="B405" s="8" t="s">
        <v>809</v>
      </c>
      <c r="C405" s="8" t="s">
        <v>7</v>
      </c>
      <c r="D405" s="8" t="s">
        <v>810</v>
      </c>
      <c r="E405" s="8" t="s">
        <v>9</v>
      </c>
    </row>
    <row r="406" s="1" customFormat="1" ht="39" customHeight="1" spans="1:5">
      <c r="A406" s="7">
        <f t="shared" si="6"/>
        <v>404</v>
      </c>
      <c r="B406" s="8" t="s">
        <v>811</v>
      </c>
      <c r="C406" s="8" t="s">
        <v>7</v>
      </c>
      <c r="D406" s="8" t="s">
        <v>812</v>
      </c>
      <c r="E406" s="8" t="s">
        <v>9</v>
      </c>
    </row>
    <row r="407" s="1" customFormat="1" ht="39" customHeight="1" spans="1:5">
      <c r="A407" s="7">
        <f t="shared" si="6"/>
        <v>405</v>
      </c>
      <c r="B407" s="8" t="s">
        <v>813</v>
      </c>
      <c r="C407" s="8" t="s">
        <v>7</v>
      </c>
      <c r="D407" s="8" t="s">
        <v>814</v>
      </c>
      <c r="E407" s="8" t="s">
        <v>9</v>
      </c>
    </row>
    <row r="408" s="1" customFormat="1" ht="39" customHeight="1" spans="1:5">
      <c r="A408" s="7">
        <f t="shared" si="6"/>
        <v>406</v>
      </c>
      <c r="B408" s="8" t="s">
        <v>815</v>
      </c>
      <c r="C408" s="8" t="s">
        <v>7</v>
      </c>
      <c r="D408" s="8" t="s">
        <v>816</v>
      </c>
      <c r="E408" s="8" t="s">
        <v>9</v>
      </c>
    </row>
    <row r="409" s="1" customFormat="1" ht="39" customHeight="1" spans="1:5">
      <c r="A409" s="7">
        <f t="shared" si="6"/>
        <v>407</v>
      </c>
      <c r="B409" s="8" t="s">
        <v>817</v>
      </c>
      <c r="C409" s="8" t="s">
        <v>7</v>
      </c>
      <c r="D409" s="8" t="s">
        <v>818</v>
      </c>
      <c r="E409" s="8" t="s">
        <v>9</v>
      </c>
    </row>
    <row r="410" s="1" customFormat="1" ht="39" customHeight="1" spans="1:5">
      <c r="A410" s="7">
        <f t="shared" si="6"/>
        <v>408</v>
      </c>
      <c r="B410" s="8" t="s">
        <v>819</v>
      </c>
      <c r="C410" s="8" t="s">
        <v>7</v>
      </c>
      <c r="D410" s="8" t="s">
        <v>820</v>
      </c>
      <c r="E410" s="8" t="s">
        <v>9</v>
      </c>
    </row>
    <row r="411" s="1" customFormat="1" ht="39" customHeight="1" spans="1:5">
      <c r="A411" s="7">
        <f t="shared" si="6"/>
        <v>409</v>
      </c>
      <c r="B411" s="8" t="s">
        <v>821</v>
      </c>
      <c r="C411" s="8" t="s">
        <v>7</v>
      </c>
      <c r="D411" s="8" t="s">
        <v>822</v>
      </c>
      <c r="E411" s="8" t="s">
        <v>9</v>
      </c>
    </row>
    <row r="412" s="1" customFormat="1" ht="39" customHeight="1" spans="1:5">
      <c r="A412" s="7">
        <f t="shared" si="6"/>
        <v>410</v>
      </c>
      <c r="B412" s="8" t="s">
        <v>823</v>
      </c>
      <c r="C412" s="8" t="s">
        <v>7</v>
      </c>
      <c r="D412" s="8" t="s">
        <v>824</v>
      </c>
      <c r="E412" s="8" t="s">
        <v>9</v>
      </c>
    </row>
    <row r="413" s="1" customFormat="1" ht="39" customHeight="1" spans="1:5">
      <c r="A413" s="7">
        <f t="shared" si="6"/>
        <v>411</v>
      </c>
      <c r="B413" s="8" t="s">
        <v>825</v>
      </c>
      <c r="C413" s="8" t="s">
        <v>7</v>
      </c>
      <c r="D413" s="8" t="s">
        <v>826</v>
      </c>
      <c r="E413" s="8" t="s">
        <v>9</v>
      </c>
    </row>
    <row r="414" s="1" customFormat="1" ht="39" customHeight="1" spans="1:5">
      <c r="A414" s="7">
        <f t="shared" si="6"/>
        <v>412</v>
      </c>
      <c r="B414" s="8" t="s">
        <v>827</v>
      </c>
      <c r="C414" s="8" t="s">
        <v>7</v>
      </c>
      <c r="D414" s="8" t="s">
        <v>828</v>
      </c>
      <c r="E414" s="8" t="s">
        <v>9</v>
      </c>
    </row>
    <row r="415" s="1" customFormat="1" ht="39" customHeight="1" spans="1:5">
      <c r="A415" s="7">
        <f t="shared" si="6"/>
        <v>413</v>
      </c>
      <c r="B415" s="8" t="s">
        <v>829</v>
      </c>
      <c r="C415" s="8" t="s">
        <v>7</v>
      </c>
      <c r="D415" s="8" t="s">
        <v>830</v>
      </c>
      <c r="E415" s="8" t="s">
        <v>9</v>
      </c>
    </row>
    <row r="416" s="1" customFormat="1" ht="39" customHeight="1" spans="1:5">
      <c r="A416" s="7">
        <f t="shared" si="6"/>
        <v>414</v>
      </c>
      <c r="B416" s="8" t="s">
        <v>831</v>
      </c>
      <c r="C416" s="8" t="s">
        <v>7</v>
      </c>
      <c r="D416" s="8" t="s">
        <v>832</v>
      </c>
      <c r="E416" s="8" t="s">
        <v>9</v>
      </c>
    </row>
    <row r="417" s="1" customFormat="1" ht="39" customHeight="1" spans="1:5">
      <c r="A417" s="7">
        <f t="shared" si="6"/>
        <v>415</v>
      </c>
      <c r="B417" s="8" t="s">
        <v>833</v>
      </c>
      <c r="C417" s="8" t="s">
        <v>7</v>
      </c>
      <c r="D417" s="8" t="s">
        <v>834</v>
      </c>
      <c r="E417" s="8" t="s">
        <v>9</v>
      </c>
    </row>
    <row r="418" s="1" customFormat="1" ht="39" customHeight="1" spans="1:5">
      <c r="A418" s="7">
        <f t="shared" si="6"/>
        <v>416</v>
      </c>
      <c r="B418" s="8" t="s">
        <v>835</v>
      </c>
      <c r="C418" s="8" t="s">
        <v>7</v>
      </c>
      <c r="D418" s="8" t="s">
        <v>836</v>
      </c>
      <c r="E418" s="8" t="s">
        <v>9</v>
      </c>
    </row>
    <row r="419" s="1" customFormat="1" ht="39" customHeight="1" spans="1:5">
      <c r="A419" s="7">
        <f t="shared" si="6"/>
        <v>417</v>
      </c>
      <c r="B419" s="8" t="s">
        <v>837</v>
      </c>
      <c r="C419" s="8" t="s">
        <v>7</v>
      </c>
      <c r="D419" s="8" t="s">
        <v>838</v>
      </c>
      <c r="E419" s="8" t="s">
        <v>9</v>
      </c>
    </row>
    <row r="420" s="1" customFormat="1" ht="39" customHeight="1" spans="1:5">
      <c r="A420" s="7">
        <f t="shared" si="6"/>
        <v>418</v>
      </c>
      <c r="B420" s="8" t="s">
        <v>839</v>
      </c>
      <c r="C420" s="8" t="s">
        <v>7</v>
      </c>
      <c r="D420" s="8" t="s">
        <v>840</v>
      </c>
      <c r="E420" s="8" t="s">
        <v>9</v>
      </c>
    </row>
    <row r="421" s="1" customFormat="1" ht="39" customHeight="1" spans="1:5">
      <c r="A421" s="7">
        <f t="shared" si="6"/>
        <v>419</v>
      </c>
      <c r="B421" s="8" t="s">
        <v>841</v>
      </c>
      <c r="C421" s="8" t="s">
        <v>7</v>
      </c>
      <c r="D421" s="8" t="s">
        <v>842</v>
      </c>
      <c r="E421" s="8" t="s">
        <v>9</v>
      </c>
    </row>
    <row r="422" s="1" customFormat="1" ht="39" customHeight="1" spans="1:5">
      <c r="A422" s="7">
        <f t="shared" si="6"/>
        <v>420</v>
      </c>
      <c r="B422" s="8" t="s">
        <v>843</v>
      </c>
      <c r="C422" s="8" t="s">
        <v>7</v>
      </c>
      <c r="D422" s="8" t="s">
        <v>844</v>
      </c>
      <c r="E422" s="8" t="s">
        <v>9</v>
      </c>
    </row>
    <row r="423" s="1" customFormat="1" ht="39" customHeight="1" spans="1:5">
      <c r="A423" s="7">
        <f t="shared" si="6"/>
        <v>421</v>
      </c>
      <c r="B423" s="8" t="s">
        <v>845</v>
      </c>
      <c r="C423" s="8" t="s">
        <v>7</v>
      </c>
      <c r="D423" s="8" t="s">
        <v>846</v>
      </c>
      <c r="E423" s="8" t="s">
        <v>9</v>
      </c>
    </row>
    <row r="424" s="1" customFormat="1" ht="39" customHeight="1" spans="1:5">
      <c r="A424" s="7">
        <f t="shared" si="6"/>
        <v>422</v>
      </c>
      <c r="B424" s="8" t="s">
        <v>847</v>
      </c>
      <c r="C424" s="8" t="s">
        <v>7</v>
      </c>
      <c r="D424" s="8" t="s">
        <v>848</v>
      </c>
      <c r="E424" s="8" t="s">
        <v>9</v>
      </c>
    </row>
    <row r="425" s="1" customFormat="1" ht="39" customHeight="1" spans="1:5">
      <c r="A425" s="7">
        <f t="shared" si="6"/>
        <v>423</v>
      </c>
      <c r="B425" s="8" t="s">
        <v>849</v>
      </c>
      <c r="C425" s="8" t="s">
        <v>7</v>
      </c>
      <c r="D425" s="8" t="s">
        <v>850</v>
      </c>
      <c r="E425" s="8" t="s">
        <v>9</v>
      </c>
    </row>
    <row r="426" s="1" customFormat="1" ht="39" customHeight="1" spans="1:5">
      <c r="A426" s="7">
        <f t="shared" si="6"/>
        <v>424</v>
      </c>
      <c r="B426" s="8" t="s">
        <v>851</v>
      </c>
      <c r="C426" s="8" t="s">
        <v>7</v>
      </c>
      <c r="D426" s="8" t="s">
        <v>852</v>
      </c>
      <c r="E426" s="8" t="s">
        <v>9</v>
      </c>
    </row>
    <row r="427" s="1" customFormat="1" ht="39" customHeight="1" spans="1:5">
      <c r="A427" s="7">
        <f t="shared" si="6"/>
        <v>425</v>
      </c>
      <c r="B427" s="8" t="s">
        <v>853</v>
      </c>
      <c r="C427" s="8" t="s">
        <v>7</v>
      </c>
      <c r="D427" s="8" t="s">
        <v>854</v>
      </c>
      <c r="E427" s="8" t="s">
        <v>9</v>
      </c>
    </row>
    <row r="428" s="1" customFormat="1" ht="39" customHeight="1" spans="1:5">
      <c r="A428" s="7">
        <f t="shared" si="6"/>
        <v>426</v>
      </c>
      <c r="B428" s="8" t="s">
        <v>855</v>
      </c>
      <c r="C428" s="8" t="s">
        <v>7</v>
      </c>
      <c r="D428" s="8" t="s">
        <v>856</v>
      </c>
      <c r="E428" s="8" t="s">
        <v>9</v>
      </c>
    </row>
    <row r="429" s="1" customFormat="1" ht="39" customHeight="1" spans="1:5">
      <c r="A429" s="7">
        <f t="shared" si="6"/>
        <v>427</v>
      </c>
      <c r="B429" s="8" t="s">
        <v>857</v>
      </c>
      <c r="C429" s="8" t="s">
        <v>7</v>
      </c>
      <c r="D429" s="8" t="s">
        <v>858</v>
      </c>
      <c r="E429" s="8" t="s">
        <v>9</v>
      </c>
    </row>
    <row r="430" s="1" customFormat="1" ht="39" customHeight="1" spans="1:5">
      <c r="A430" s="7">
        <f t="shared" si="6"/>
        <v>428</v>
      </c>
      <c r="B430" s="8" t="s">
        <v>859</v>
      </c>
      <c r="C430" s="8" t="s">
        <v>7</v>
      </c>
      <c r="D430" s="8" t="s">
        <v>860</v>
      </c>
      <c r="E430" s="8" t="s">
        <v>9</v>
      </c>
    </row>
    <row r="431" s="1" customFormat="1" ht="39" customHeight="1" spans="1:5">
      <c r="A431" s="7">
        <f t="shared" si="6"/>
        <v>429</v>
      </c>
      <c r="B431" s="8" t="s">
        <v>861</v>
      </c>
      <c r="C431" s="8" t="s">
        <v>7</v>
      </c>
      <c r="D431" s="8" t="s">
        <v>862</v>
      </c>
      <c r="E431" s="8" t="s">
        <v>9</v>
      </c>
    </row>
    <row r="432" s="1" customFormat="1" ht="39" customHeight="1" spans="1:5">
      <c r="A432" s="7">
        <f t="shared" si="6"/>
        <v>430</v>
      </c>
      <c r="B432" s="8" t="s">
        <v>863</v>
      </c>
      <c r="C432" s="8" t="s">
        <v>7</v>
      </c>
      <c r="D432" s="8" t="s">
        <v>864</v>
      </c>
      <c r="E432" s="8" t="s">
        <v>9</v>
      </c>
    </row>
    <row r="433" s="1" customFormat="1" ht="39" customHeight="1" spans="1:5">
      <c r="A433" s="7">
        <f t="shared" si="6"/>
        <v>431</v>
      </c>
      <c r="B433" s="8" t="s">
        <v>865</v>
      </c>
      <c r="C433" s="8" t="s">
        <v>7</v>
      </c>
      <c r="D433" s="8" t="s">
        <v>866</v>
      </c>
      <c r="E433" s="8" t="s">
        <v>9</v>
      </c>
    </row>
    <row r="434" s="1" customFormat="1" ht="39" customHeight="1" spans="1:5">
      <c r="A434" s="7">
        <f t="shared" si="6"/>
        <v>432</v>
      </c>
      <c r="B434" s="8" t="s">
        <v>867</v>
      </c>
      <c r="C434" s="8" t="s">
        <v>7</v>
      </c>
      <c r="D434" s="8" t="s">
        <v>868</v>
      </c>
      <c r="E434" s="8" t="s">
        <v>9</v>
      </c>
    </row>
    <row r="435" s="1" customFormat="1" ht="39" customHeight="1" spans="1:5">
      <c r="A435" s="7">
        <f t="shared" si="6"/>
        <v>433</v>
      </c>
      <c r="B435" s="8" t="s">
        <v>869</v>
      </c>
      <c r="C435" s="8" t="s">
        <v>7</v>
      </c>
      <c r="D435" s="8" t="s">
        <v>870</v>
      </c>
      <c r="E435" s="8" t="s">
        <v>9</v>
      </c>
    </row>
    <row r="436" s="1" customFormat="1" ht="39" customHeight="1" spans="1:5">
      <c r="A436" s="7">
        <f t="shared" si="6"/>
        <v>434</v>
      </c>
      <c r="B436" s="8" t="s">
        <v>871</v>
      </c>
      <c r="C436" s="8" t="s">
        <v>7</v>
      </c>
      <c r="D436" s="8" t="s">
        <v>872</v>
      </c>
      <c r="E436" s="8" t="s">
        <v>9</v>
      </c>
    </row>
    <row r="437" s="1" customFormat="1" ht="39" customHeight="1" spans="1:5">
      <c r="A437" s="7">
        <f t="shared" si="6"/>
        <v>435</v>
      </c>
      <c r="B437" s="8" t="s">
        <v>873</v>
      </c>
      <c r="C437" s="8" t="s">
        <v>7</v>
      </c>
      <c r="D437" s="8" t="s">
        <v>874</v>
      </c>
      <c r="E437" s="8" t="s">
        <v>9</v>
      </c>
    </row>
    <row r="438" s="1" customFormat="1" ht="39" customHeight="1" spans="1:5">
      <c r="A438" s="7">
        <f t="shared" si="6"/>
        <v>436</v>
      </c>
      <c r="B438" s="8" t="s">
        <v>875</v>
      </c>
      <c r="C438" s="8" t="s">
        <v>7</v>
      </c>
      <c r="D438" s="8" t="s">
        <v>876</v>
      </c>
      <c r="E438" s="8" t="s">
        <v>9</v>
      </c>
    </row>
    <row r="439" s="1" customFormat="1" ht="39" customHeight="1" spans="1:5">
      <c r="A439" s="7">
        <f t="shared" si="6"/>
        <v>437</v>
      </c>
      <c r="B439" s="8" t="s">
        <v>877</v>
      </c>
      <c r="C439" s="8" t="s">
        <v>7</v>
      </c>
      <c r="D439" s="8" t="s">
        <v>878</v>
      </c>
      <c r="E439" s="8" t="s">
        <v>9</v>
      </c>
    </row>
    <row r="440" s="1" customFormat="1" ht="39" customHeight="1" spans="1:5">
      <c r="A440" s="7">
        <f t="shared" si="6"/>
        <v>438</v>
      </c>
      <c r="B440" s="8" t="s">
        <v>879</v>
      </c>
      <c r="C440" s="8" t="s">
        <v>7</v>
      </c>
      <c r="D440" s="8" t="s">
        <v>880</v>
      </c>
      <c r="E440" s="8" t="s">
        <v>9</v>
      </c>
    </row>
    <row r="441" s="1" customFormat="1" ht="39" customHeight="1" spans="1:5">
      <c r="A441" s="7">
        <f t="shared" si="6"/>
        <v>439</v>
      </c>
      <c r="B441" s="8" t="s">
        <v>881</v>
      </c>
      <c r="C441" s="8" t="s">
        <v>7</v>
      </c>
      <c r="D441" s="8" t="s">
        <v>882</v>
      </c>
      <c r="E441" s="8" t="s">
        <v>9</v>
      </c>
    </row>
    <row r="442" s="1" customFormat="1" ht="39" customHeight="1" spans="1:5">
      <c r="A442" s="7">
        <f t="shared" si="6"/>
        <v>440</v>
      </c>
      <c r="B442" s="8" t="s">
        <v>883</v>
      </c>
      <c r="C442" s="8" t="s">
        <v>7</v>
      </c>
      <c r="D442" s="8" t="s">
        <v>884</v>
      </c>
      <c r="E442" s="8" t="s">
        <v>9</v>
      </c>
    </row>
    <row r="443" s="1" customFormat="1" ht="39" customHeight="1" spans="1:5">
      <c r="A443" s="7">
        <f t="shared" si="6"/>
        <v>441</v>
      </c>
      <c r="B443" s="8" t="s">
        <v>885</v>
      </c>
      <c r="C443" s="8" t="s">
        <v>7</v>
      </c>
      <c r="D443" s="8" t="s">
        <v>886</v>
      </c>
      <c r="E443" s="8" t="s">
        <v>9</v>
      </c>
    </row>
    <row r="444" s="1" customFormat="1" ht="39" customHeight="1" spans="1:5">
      <c r="A444" s="7">
        <f t="shared" si="6"/>
        <v>442</v>
      </c>
      <c r="B444" s="8" t="s">
        <v>887</v>
      </c>
      <c r="C444" s="8" t="s">
        <v>7</v>
      </c>
      <c r="D444" s="8" t="s">
        <v>888</v>
      </c>
      <c r="E444" s="8" t="s">
        <v>9</v>
      </c>
    </row>
    <row r="445" s="1" customFormat="1" ht="39" customHeight="1" spans="1:5">
      <c r="A445" s="7">
        <f t="shared" si="6"/>
        <v>443</v>
      </c>
      <c r="B445" s="8" t="s">
        <v>889</v>
      </c>
      <c r="C445" s="8" t="s">
        <v>7</v>
      </c>
      <c r="D445" s="8" t="s">
        <v>890</v>
      </c>
      <c r="E445" s="8" t="s">
        <v>9</v>
      </c>
    </row>
    <row r="446" s="1" customFormat="1" ht="39" customHeight="1" spans="1:5">
      <c r="A446" s="7">
        <f t="shared" si="6"/>
        <v>444</v>
      </c>
      <c r="B446" s="8" t="s">
        <v>891</v>
      </c>
      <c r="C446" s="8" t="s">
        <v>7</v>
      </c>
      <c r="D446" s="8" t="s">
        <v>892</v>
      </c>
      <c r="E446" s="8" t="s">
        <v>9</v>
      </c>
    </row>
    <row r="447" s="1" customFormat="1" ht="39" customHeight="1" spans="1:5">
      <c r="A447" s="7">
        <f t="shared" si="6"/>
        <v>445</v>
      </c>
      <c r="B447" s="8" t="s">
        <v>893</v>
      </c>
      <c r="C447" s="8" t="s">
        <v>7</v>
      </c>
      <c r="D447" s="8" t="s">
        <v>894</v>
      </c>
      <c r="E447" s="8" t="s">
        <v>9</v>
      </c>
    </row>
    <row r="448" s="1" customFormat="1" ht="39" customHeight="1" spans="1:5">
      <c r="A448" s="7">
        <f t="shared" si="6"/>
        <v>446</v>
      </c>
      <c r="B448" s="8" t="s">
        <v>895</v>
      </c>
      <c r="C448" s="8" t="s">
        <v>7</v>
      </c>
      <c r="D448" s="8" t="s">
        <v>896</v>
      </c>
      <c r="E448" s="8" t="s">
        <v>9</v>
      </c>
    </row>
    <row r="449" s="1" customFormat="1" ht="39" customHeight="1" spans="1:5">
      <c r="A449" s="7">
        <f t="shared" si="6"/>
        <v>447</v>
      </c>
      <c r="B449" s="8" t="s">
        <v>897</v>
      </c>
      <c r="C449" s="8" t="s">
        <v>7</v>
      </c>
      <c r="D449" s="8" t="s">
        <v>898</v>
      </c>
      <c r="E449" s="8" t="s">
        <v>9</v>
      </c>
    </row>
    <row r="450" s="1" customFormat="1" ht="39" customHeight="1" spans="1:5">
      <c r="A450" s="7">
        <f t="shared" si="6"/>
        <v>448</v>
      </c>
      <c r="B450" s="8" t="s">
        <v>899</v>
      </c>
      <c r="C450" s="8" t="s">
        <v>7</v>
      </c>
      <c r="D450" s="8" t="s">
        <v>900</v>
      </c>
      <c r="E450" s="8" t="s">
        <v>9</v>
      </c>
    </row>
    <row r="451" s="1" customFormat="1" ht="39" customHeight="1" spans="1:5">
      <c r="A451" s="7">
        <f t="shared" si="6"/>
        <v>449</v>
      </c>
      <c r="B451" s="8" t="s">
        <v>901</v>
      </c>
      <c r="C451" s="8" t="s">
        <v>7</v>
      </c>
      <c r="D451" s="8" t="s">
        <v>902</v>
      </c>
      <c r="E451" s="8" t="s">
        <v>9</v>
      </c>
    </row>
    <row r="452" s="1" customFormat="1" ht="39" customHeight="1" spans="1:5">
      <c r="A452" s="7">
        <f t="shared" ref="A452:A515" si="7">A451+1</f>
        <v>450</v>
      </c>
      <c r="B452" s="8" t="s">
        <v>903</v>
      </c>
      <c r="C452" s="8" t="s">
        <v>7</v>
      </c>
      <c r="D452" s="8" t="s">
        <v>904</v>
      </c>
      <c r="E452" s="8" t="s">
        <v>9</v>
      </c>
    </row>
    <row r="453" s="1" customFormat="1" ht="39" customHeight="1" spans="1:5">
      <c r="A453" s="7">
        <f t="shared" si="7"/>
        <v>451</v>
      </c>
      <c r="B453" s="8" t="s">
        <v>905</v>
      </c>
      <c r="C453" s="8" t="s">
        <v>7</v>
      </c>
      <c r="D453" s="8" t="s">
        <v>906</v>
      </c>
      <c r="E453" s="8" t="s">
        <v>9</v>
      </c>
    </row>
    <row r="454" s="1" customFormat="1" ht="39" customHeight="1" spans="1:5">
      <c r="A454" s="7">
        <f t="shared" si="7"/>
        <v>452</v>
      </c>
      <c r="B454" s="8" t="s">
        <v>907</v>
      </c>
      <c r="C454" s="8" t="s">
        <v>7</v>
      </c>
      <c r="D454" s="8" t="s">
        <v>908</v>
      </c>
      <c r="E454" s="8" t="s">
        <v>9</v>
      </c>
    </row>
    <row r="455" s="1" customFormat="1" ht="39" customHeight="1" spans="1:5">
      <c r="A455" s="7">
        <f t="shared" si="7"/>
        <v>453</v>
      </c>
      <c r="B455" s="8" t="s">
        <v>909</v>
      </c>
      <c r="C455" s="8" t="s">
        <v>7</v>
      </c>
      <c r="D455" s="8" t="s">
        <v>910</v>
      </c>
      <c r="E455" s="8" t="s">
        <v>9</v>
      </c>
    </row>
    <row r="456" s="1" customFormat="1" ht="39" customHeight="1" spans="1:5">
      <c r="A456" s="7">
        <f t="shared" si="7"/>
        <v>454</v>
      </c>
      <c r="B456" s="8" t="s">
        <v>911</v>
      </c>
      <c r="C456" s="8" t="s">
        <v>7</v>
      </c>
      <c r="D456" s="8" t="s">
        <v>912</v>
      </c>
      <c r="E456" s="8" t="s">
        <v>9</v>
      </c>
    </row>
    <row r="457" s="1" customFormat="1" ht="39" customHeight="1" spans="1:5">
      <c r="A457" s="7">
        <f t="shared" si="7"/>
        <v>455</v>
      </c>
      <c r="B457" s="8" t="s">
        <v>913</v>
      </c>
      <c r="C457" s="8" t="s">
        <v>7</v>
      </c>
      <c r="D457" s="8" t="s">
        <v>914</v>
      </c>
      <c r="E457" s="8" t="s">
        <v>9</v>
      </c>
    </row>
    <row r="458" s="1" customFormat="1" ht="39" customHeight="1" spans="1:5">
      <c r="A458" s="7">
        <f t="shared" si="7"/>
        <v>456</v>
      </c>
      <c r="B458" s="8" t="s">
        <v>915</v>
      </c>
      <c r="C458" s="8" t="s">
        <v>7</v>
      </c>
      <c r="D458" s="8" t="s">
        <v>916</v>
      </c>
      <c r="E458" s="8" t="s">
        <v>9</v>
      </c>
    </row>
    <row r="459" s="1" customFormat="1" ht="39" customHeight="1" spans="1:5">
      <c r="A459" s="7">
        <f t="shared" si="7"/>
        <v>457</v>
      </c>
      <c r="B459" s="8" t="s">
        <v>917</v>
      </c>
      <c r="C459" s="8" t="s">
        <v>7</v>
      </c>
      <c r="D459" s="8" t="s">
        <v>918</v>
      </c>
      <c r="E459" s="8" t="s">
        <v>9</v>
      </c>
    </row>
    <row r="460" s="1" customFormat="1" ht="39" customHeight="1" spans="1:5">
      <c r="A460" s="7">
        <f t="shared" si="7"/>
        <v>458</v>
      </c>
      <c r="B460" s="8" t="s">
        <v>919</v>
      </c>
      <c r="C460" s="8" t="s">
        <v>7</v>
      </c>
      <c r="D460" s="8" t="s">
        <v>920</v>
      </c>
      <c r="E460" s="8" t="s">
        <v>9</v>
      </c>
    </row>
    <row r="461" s="1" customFormat="1" ht="39" customHeight="1" spans="1:5">
      <c r="A461" s="7">
        <f t="shared" si="7"/>
        <v>459</v>
      </c>
      <c r="B461" s="8" t="s">
        <v>921</v>
      </c>
      <c r="C461" s="8" t="s">
        <v>7</v>
      </c>
      <c r="D461" s="8" t="s">
        <v>922</v>
      </c>
      <c r="E461" s="8" t="s">
        <v>9</v>
      </c>
    </row>
    <row r="462" s="1" customFormat="1" ht="39" customHeight="1" spans="1:5">
      <c r="A462" s="7">
        <f t="shared" si="7"/>
        <v>460</v>
      </c>
      <c r="B462" s="8" t="s">
        <v>923</v>
      </c>
      <c r="C462" s="8" t="s">
        <v>7</v>
      </c>
      <c r="D462" s="8" t="s">
        <v>924</v>
      </c>
      <c r="E462" s="8" t="s">
        <v>9</v>
      </c>
    </row>
    <row r="463" s="1" customFormat="1" ht="39" customHeight="1" spans="1:5">
      <c r="A463" s="7">
        <f t="shared" si="7"/>
        <v>461</v>
      </c>
      <c r="B463" s="8" t="s">
        <v>925</v>
      </c>
      <c r="C463" s="8" t="s">
        <v>7</v>
      </c>
      <c r="D463" s="8" t="s">
        <v>926</v>
      </c>
      <c r="E463" s="8" t="s">
        <v>9</v>
      </c>
    </row>
    <row r="464" s="1" customFormat="1" ht="39" customHeight="1" spans="1:5">
      <c r="A464" s="7">
        <f t="shared" si="7"/>
        <v>462</v>
      </c>
      <c r="B464" s="8" t="s">
        <v>927</v>
      </c>
      <c r="C464" s="8" t="s">
        <v>7</v>
      </c>
      <c r="D464" s="8" t="s">
        <v>928</v>
      </c>
      <c r="E464" s="8" t="s">
        <v>9</v>
      </c>
    </row>
    <row r="465" s="1" customFormat="1" ht="39" customHeight="1" spans="1:5">
      <c r="A465" s="7">
        <f t="shared" si="7"/>
        <v>463</v>
      </c>
      <c r="B465" s="8" t="s">
        <v>929</v>
      </c>
      <c r="C465" s="8" t="s">
        <v>7</v>
      </c>
      <c r="D465" s="8" t="s">
        <v>930</v>
      </c>
      <c r="E465" s="8" t="s">
        <v>9</v>
      </c>
    </row>
    <row r="466" s="1" customFormat="1" ht="39" customHeight="1" spans="1:5">
      <c r="A466" s="7">
        <f t="shared" si="7"/>
        <v>464</v>
      </c>
      <c r="B466" s="8" t="s">
        <v>931</v>
      </c>
      <c r="C466" s="8" t="s">
        <v>7</v>
      </c>
      <c r="D466" s="8" t="s">
        <v>932</v>
      </c>
      <c r="E466" s="8" t="s">
        <v>9</v>
      </c>
    </row>
    <row r="467" s="1" customFormat="1" ht="39" customHeight="1" spans="1:5">
      <c r="A467" s="7">
        <f t="shared" si="7"/>
        <v>465</v>
      </c>
      <c r="B467" s="8" t="s">
        <v>933</v>
      </c>
      <c r="C467" s="8" t="s">
        <v>7</v>
      </c>
      <c r="D467" s="8" t="s">
        <v>934</v>
      </c>
      <c r="E467" s="8" t="s">
        <v>9</v>
      </c>
    </row>
    <row r="468" s="1" customFormat="1" ht="39" customHeight="1" spans="1:5">
      <c r="A468" s="7">
        <f t="shared" si="7"/>
        <v>466</v>
      </c>
      <c r="B468" s="8" t="s">
        <v>935</v>
      </c>
      <c r="C468" s="8" t="s">
        <v>7</v>
      </c>
      <c r="D468" s="8" t="s">
        <v>936</v>
      </c>
      <c r="E468" s="8" t="s">
        <v>9</v>
      </c>
    </row>
    <row r="469" s="1" customFormat="1" ht="39" customHeight="1" spans="1:5">
      <c r="A469" s="7">
        <f t="shared" si="7"/>
        <v>467</v>
      </c>
      <c r="B469" s="8" t="s">
        <v>937</v>
      </c>
      <c r="C469" s="8" t="s">
        <v>7</v>
      </c>
      <c r="D469" s="8" t="s">
        <v>938</v>
      </c>
      <c r="E469" s="8" t="s">
        <v>9</v>
      </c>
    </row>
    <row r="470" s="1" customFormat="1" ht="39" customHeight="1" spans="1:5">
      <c r="A470" s="7">
        <f t="shared" si="7"/>
        <v>468</v>
      </c>
      <c r="B470" s="8" t="s">
        <v>939</v>
      </c>
      <c r="C470" s="8" t="s">
        <v>7</v>
      </c>
      <c r="D470" s="8" t="s">
        <v>940</v>
      </c>
      <c r="E470" s="8" t="s">
        <v>9</v>
      </c>
    </row>
    <row r="471" s="1" customFormat="1" ht="39" customHeight="1" spans="1:5">
      <c r="A471" s="7">
        <f t="shared" si="7"/>
        <v>469</v>
      </c>
      <c r="B471" s="8" t="s">
        <v>941</v>
      </c>
      <c r="C471" s="8" t="s">
        <v>7</v>
      </c>
      <c r="D471" s="8" t="s">
        <v>942</v>
      </c>
      <c r="E471" s="8" t="s">
        <v>9</v>
      </c>
    </row>
    <row r="472" s="1" customFormat="1" ht="39" customHeight="1" spans="1:5">
      <c r="A472" s="7">
        <f t="shared" si="7"/>
        <v>470</v>
      </c>
      <c r="B472" s="8" t="s">
        <v>943</v>
      </c>
      <c r="C472" s="8" t="s">
        <v>7</v>
      </c>
      <c r="D472" s="8" t="s">
        <v>944</v>
      </c>
      <c r="E472" s="8" t="s">
        <v>9</v>
      </c>
    </row>
    <row r="473" s="1" customFormat="1" ht="39" customHeight="1" spans="1:5">
      <c r="A473" s="7">
        <f t="shared" si="7"/>
        <v>471</v>
      </c>
      <c r="B473" s="8" t="s">
        <v>945</v>
      </c>
      <c r="C473" s="8" t="s">
        <v>7</v>
      </c>
      <c r="D473" s="8" t="s">
        <v>946</v>
      </c>
      <c r="E473" s="8" t="s">
        <v>9</v>
      </c>
    </row>
    <row r="474" s="1" customFormat="1" ht="39" customHeight="1" spans="1:5">
      <c r="A474" s="7">
        <f t="shared" si="7"/>
        <v>472</v>
      </c>
      <c r="B474" s="8" t="s">
        <v>947</v>
      </c>
      <c r="C474" s="8" t="s">
        <v>7</v>
      </c>
      <c r="D474" s="8" t="s">
        <v>948</v>
      </c>
      <c r="E474" s="8" t="s">
        <v>9</v>
      </c>
    </row>
    <row r="475" s="1" customFormat="1" ht="39" customHeight="1" spans="1:5">
      <c r="A475" s="7">
        <f t="shared" si="7"/>
        <v>473</v>
      </c>
      <c r="B475" s="8" t="s">
        <v>949</v>
      </c>
      <c r="C475" s="8" t="s">
        <v>7</v>
      </c>
      <c r="D475" s="8" t="s">
        <v>950</v>
      </c>
      <c r="E475" s="8" t="s">
        <v>9</v>
      </c>
    </row>
    <row r="476" s="1" customFormat="1" ht="39" customHeight="1" spans="1:5">
      <c r="A476" s="7">
        <f t="shared" si="7"/>
        <v>474</v>
      </c>
      <c r="B476" s="8" t="s">
        <v>951</v>
      </c>
      <c r="C476" s="8" t="s">
        <v>7</v>
      </c>
      <c r="D476" s="8" t="s">
        <v>952</v>
      </c>
      <c r="E476" s="8" t="s">
        <v>9</v>
      </c>
    </row>
    <row r="477" s="1" customFormat="1" ht="39" customHeight="1" spans="1:5">
      <c r="A477" s="7">
        <f t="shared" si="7"/>
        <v>475</v>
      </c>
      <c r="B477" s="8" t="s">
        <v>953</v>
      </c>
      <c r="C477" s="8" t="s">
        <v>7</v>
      </c>
      <c r="D477" s="8" t="s">
        <v>954</v>
      </c>
      <c r="E477" s="8" t="s">
        <v>9</v>
      </c>
    </row>
    <row r="478" s="1" customFormat="1" ht="39" customHeight="1" spans="1:5">
      <c r="A478" s="7">
        <f t="shared" si="7"/>
        <v>476</v>
      </c>
      <c r="B478" s="8" t="s">
        <v>955</v>
      </c>
      <c r="C478" s="8" t="s">
        <v>7</v>
      </c>
      <c r="D478" s="8" t="s">
        <v>956</v>
      </c>
      <c r="E478" s="8" t="s">
        <v>9</v>
      </c>
    </row>
    <row r="479" s="1" customFormat="1" ht="39" customHeight="1" spans="1:5">
      <c r="A479" s="7">
        <f t="shared" si="7"/>
        <v>477</v>
      </c>
      <c r="B479" s="8" t="s">
        <v>957</v>
      </c>
      <c r="C479" s="8" t="s">
        <v>7</v>
      </c>
      <c r="D479" s="8" t="s">
        <v>958</v>
      </c>
      <c r="E479" s="8" t="s">
        <v>9</v>
      </c>
    </row>
    <row r="480" s="1" customFormat="1" ht="39" customHeight="1" spans="1:5">
      <c r="A480" s="7">
        <f t="shared" si="7"/>
        <v>478</v>
      </c>
      <c r="B480" s="8" t="s">
        <v>959</v>
      </c>
      <c r="C480" s="8" t="s">
        <v>7</v>
      </c>
      <c r="D480" s="8" t="s">
        <v>960</v>
      </c>
      <c r="E480" s="8" t="s">
        <v>9</v>
      </c>
    </row>
    <row r="481" s="1" customFormat="1" ht="39" customHeight="1" spans="1:5">
      <c r="A481" s="7">
        <f t="shared" si="7"/>
        <v>479</v>
      </c>
      <c r="B481" s="8" t="s">
        <v>961</v>
      </c>
      <c r="C481" s="8" t="s">
        <v>7</v>
      </c>
      <c r="D481" s="8" t="s">
        <v>962</v>
      </c>
      <c r="E481" s="8" t="s">
        <v>9</v>
      </c>
    </row>
    <row r="482" s="1" customFormat="1" ht="39" customHeight="1" spans="1:5">
      <c r="A482" s="7">
        <f t="shared" si="7"/>
        <v>480</v>
      </c>
      <c r="B482" s="8" t="s">
        <v>963</v>
      </c>
      <c r="C482" s="8" t="s">
        <v>7</v>
      </c>
      <c r="D482" s="8" t="s">
        <v>964</v>
      </c>
      <c r="E482" s="8" t="s">
        <v>9</v>
      </c>
    </row>
    <row r="483" s="1" customFormat="1" ht="39" customHeight="1" spans="1:5">
      <c r="A483" s="7">
        <f t="shared" si="7"/>
        <v>481</v>
      </c>
      <c r="B483" s="8" t="s">
        <v>965</v>
      </c>
      <c r="C483" s="8" t="s">
        <v>7</v>
      </c>
      <c r="D483" s="8" t="s">
        <v>966</v>
      </c>
      <c r="E483" s="8" t="s">
        <v>9</v>
      </c>
    </row>
    <row r="484" s="1" customFormat="1" ht="39" customHeight="1" spans="1:5">
      <c r="A484" s="7">
        <f t="shared" si="7"/>
        <v>482</v>
      </c>
      <c r="B484" s="8" t="s">
        <v>967</v>
      </c>
      <c r="C484" s="8" t="s">
        <v>7</v>
      </c>
      <c r="D484" s="8" t="s">
        <v>968</v>
      </c>
      <c r="E484" s="8" t="s">
        <v>9</v>
      </c>
    </row>
    <row r="485" s="1" customFormat="1" ht="39" customHeight="1" spans="1:5">
      <c r="A485" s="7">
        <f t="shared" si="7"/>
        <v>483</v>
      </c>
      <c r="B485" s="8" t="s">
        <v>969</v>
      </c>
      <c r="C485" s="8" t="s">
        <v>7</v>
      </c>
      <c r="D485" s="8" t="s">
        <v>970</v>
      </c>
      <c r="E485" s="8" t="s">
        <v>9</v>
      </c>
    </row>
    <row r="486" s="1" customFormat="1" ht="39" customHeight="1" spans="1:5">
      <c r="A486" s="7">
        <f t="shared" si="7"/>
        <v>484</v>
      </c>
      <c r="B486" s="8" t="s">
        <v>971</v>
      </c>
      <c r="C486" s="8" t="s">
        <v>7</v>
      </c>
      <c r="D486" s="8" t="s">
        <v>972</v>
      </c>
      <c r="E486" s="8" t="s">
        <v>9</v>
      </c>
    </row>
    <row r="487" s="1" customFormat="1" ht="39" customHeight="1" spans="1:5">
      <c r="A487" s="7">
        <f t="shared" si="7"/>
        <v>485</v>
      </c>
      <c r="B487" s="8" t="s">
        <v>973</v>
      </c>
      <c r="C487" s="8" t="s">
        <v>7</v>
      </c>
      <c r="D487" s="8" t="s">
        <v>974</v>
      </c>
      <c r="E487" s="8" t="s">
        <v>9</v>
      </c>
    </row>
    <row r="488" s="1" customFormat="1" ht="39" customHeight="1" spans="1:5">
      <c r="A488" s="7">
        <f t="shared" si="7"/>
        <v>486</v>
      </c>
      <c r="B488" s="8" t="s">
        <v>975</v>
      </c>
      <c r="C488" s="8" t="s">
        <v>7</v>
      </c>
      <c r="D488" s="8" t="s">
        <v>976</v>
      </c>
      <c r="E488" s="8" t="s">
        <v>9</v>
      </c>
    </row>
    <row r="489" s="1" customFormat="1" ht="39" customHeight="1" spans="1:5">
      <c r="A489" s="7">
        <f t="shared" si="7"/>
        <v>487</v>
      </c>
      <c r="B489" s="8" t="s">
        <v>977</v>
      </c>
      <c r="C489" s="8" t="s">
        <v>7</v>
      </c>
      <c r="D489" s="8" t="s">
        <v>978</v>
      </c>
      <c r="E489" s="8" t="s">
        <v>9</v>
      </c>
    </row>
    <row r="490" s="1" customFormat="1" ht="39" customHeight="1" spans="1:5">
      <c r="A490" s="7">
        <f t="shared" si="7"/>
        <v>488</v>
      </c>
      <c r="B490" s="8" t="s">
        <v>979</v>
      </c>
      <c r="C490" s="8" t="s">
        <v>7</v>
      </c>
      <c r="D490" s="8" t="s">
        <v>980</v>
      </c>
      <c r="E490" s="8" t="s">
        <v>9</v>
      </c>
    </row>
    <row r="491" s="1" customFormat="1" ht="39" customHeight="1" spans="1:5">
      <c r="A491" s="7">
        <f t="shared" si="7"/>
        <v>489</v>
      </c>
      <c r="B491" s="8" t="s">
        <v>981</v>
      </c>
      <c r="C491" s="8" t="s">
        <v>7</v>
      </c>
      <c r="D491" s="8" t="s">
        <v>982</v>
      </c>
      <c r="E491" s="8" t="s">
        <v>9</v>
      </c>
    </row>
    <row r="492" s="1" customFormat="1" ht="39" customHeight="1" spans="1:5">
      <c r="A492" s="7">
        <f t="shared" si="7"/>
        <v>490</v>
      </c>
      <c r="B492" s="8" t="s">
        <v>983</v>
      </c>
      <c r="C492" s="8" t="s">
        <v>7</v>
      </c>
      <c r="D492" s="8" t="s">
        <v>984</v>
      </c>
      <c r="E492" s="8" t="s">
        <v>9</v>
      </c>
    </row>
    <row r="493" s="1" customFormat="1" ht="39" customHeight="1" spans="1:5">
      <c r="A493" s="7">
        <f t="shared" si="7"/>
        <v>491</v>
      </c>
      <c r="B493" s="8" t="s">
        <v>985</v>
      </c>
      <c r="C493" s="8" t="s">
        <v>7</v>
      </c>
      <c r="D493" s="8" t="s">
        <v>986</v>
      </c>
      <c r="E493" s="8" t="s">
        <v>9</v>
      </c>
    </row>
    <row r="494" s="1" customFormat="1" ht="39" customHeight="1" spans="1:5">
      <c r="A494" s="7">
        <f t="shared" si="7"/>
        <v>492</v>
      </c>
      <c r="B494" s="8" t="s">
        <v>987</v>
      </c>
      <c r="C494" s="8" t="s">
        <v>7</v>
      </c>
      <c r="D494" s="8" t="s">
        <v>988</v>
      </c>
      <c r="E494" s="8" t="s">
        <v>9</v>
      </c>
    </row>
    <row r="495" s="1" customFormat="1" ht="39" customHeight="1" spans="1:5">
      <c r="A495" s="7">
        <f t="shared" si="7"/>
        <v>493</v>
      </c>
      <c r="B495" s="8" t="s">
        <v>989</v>
      </c>
      <c r="C495" s="8" t="s">
        <v>7</v>
      </c>
      <c r="D495" s="8" t="s">
        <v>990</v>
      </c>
      <c r="E495" s="8" t="s">
        <v>9</v>
      </c>
    </row>
    <row r="496" s="1" customFormat="1" ht="39" customHeight="1" spans="1:5">
      <c r="A496" s="7">
        <f t="shared" si="7"/>
        <v>494</v>
      </c>
      <c r="B496" s="8" t="s">
        <v>991</v>
      </c>
      <c r="C496" s="8" t="s">
        <v>7</v>
      </c>
      <c r="D496" s="8" t="s">
        <v>992</v>
      </c>
      <c r="E496" s="8" t="s">
        <v>9</v>
      </c>
    </row>
    <row r="497" s="1" customFormat="1" ht="39" customHeight="1" spans="1:5">
      <c r="A497" s="7">
        <f t="shared" si="7"/>
        <v>495</v>
      </c>
      <c r="B497" s="8" t="s">
        <v>993</v>
      </c>
      <c r="C497" s="8" t="s">
        <v>7</v>
      </c>
      <c r="D497" s="8" t="s">
        <v>994</v>
      </c>
      <c r="E497" s="8" t="s">
        <v>9</v>
      </c>
    </row>
    <row r="498" s="1" customFormat="1" ht="39" customHeight="1" spans="1:5">
      <c r="A498" s="7">
        <f t="shared" si="7"/>
        <v>496</v>
      </c>
      <c r="B498" s="8" t="s">
        <v>995</v>
      </c>
      <c r="C498" s="8" t="s">
        <v>7</v>
      </c>
      <c r="D498" s="8" t="s">
        <v>996</v>
      </c>
      <c r="E498" s="8" t="s">
        <v>9</v>
      </c>
    </row>
    <row r="499" s="1" customFormat="1" ht="39" customHeight="1" spans="1:5">
      <c r="A499" s="7">
        <f t="shared" si="7"/>
        <v>497</v>
      </c>
      <c r="B499" s="8" t="s">
        <v>997</v>
      </c>
      <c r="C499" s="8" t="s">
        <v>7</v>
      </c>
      <c r="D499" s="8" t="s">
        <v>998</v>
      </c>
      <c r="E499" s="8" t="s">
        <v>9</v>
      </c>
    </row>
    <row r="500" s="1" customFormat="1" ht="39" customHeight="1" spans="1:5">
      <c r="A500" s="7">
        <f t="shared" si="7"/>
        <v>498</v>
      </c>
      <c r="B500" s="8" t="s">
        <v>999</v>
      </c>
      <c r="C500" s="8" t="s">
        <v>7</v>
      </c>
      <c r="D500" s="8" t="s">
        <v>1000</v>
      </c>
      <c r="E500" s="8" t="s">
        <v>9</v>
      </c>
    </row>
    <row r="501" s="1" customFormat="1" ht="39" customHeight="1" spans="1:5">
      <c r="A501" s="7">
        <f t="shared" si="7"/>
        <v>499</v>
      </c>
      <c r="B501" s="8" t="s">
        <v>1001</v>
      </c>
      <c r="C501" s="8" t="s">
        <v>7</v>
      </c>
      <c r="D501" s="8" t="s">
        <v>1002</v>
      </c>
      <c r="E501" s="8" t="s">
        <v>9</v>
      </c>
    </row>
    <row r="502" s="1" customFormat="1" ht="39" customHeight="1" spans="1:5">
      <c r="A502" s="7">
        <f t="shared" si="7"/>
        <v>500</v>
      </c>
      <c r="B502" s="8" t="s">
        <v>1003</v>
      </c>
      <c r="C502" s="8" t="s">
        <v>7</v>
      </c>
      <c r="D502" s="8" t="s">
        <v>1004</v>
      </c>
      <c r="E502" s="8" t="s">
        <v>9</v>
      </c>
    </row>
    <row r="503" s="1" customFormat="1" ht="39" customHeight="1" spans="1:5">
      <c r="A503" s="7">
        <f t="shared" si="7"/>
        <v>501</v>
      </c>
      <c r="B503" s="8" t="s">
        <v>1005</v>
      </c>
      <c r="C503" s="8" t="s">
        <v>7</v>
      </c>
      <c r="D503" s="8" t="s">
        <v>1006</v>
      </c>
      <c r="E503" s="8" t="s">
        <v>9</v>
      </c>
    </row>
    <row r="504" s="1" customFormat="1" ht="39" customHeight="1" spans="1:5">
      <c r="A504" s="7">
        <f t="shared" si="7"/>
        <v>502</v>
      </c>
      <c r="B504" s="8" t="s">
        <v>1007</v>
      </c>
      <c r="C504" s="8" t="s">
        <v>7</v>
      </c>
      <c r="D504" s="8" t="s">
        <v>1008</v>
      </c>
      <c r="E504" s="8" t="s">
        <v>9</v>
      </c>
    </row>
    <row r="505" s="1" customFormat="1" ht="39" customHeight="1" spans="1:5">
      <c r="A505" s="7">
        <f t="shared" si="7"/>
        <v>503</v>
      </c>
      <c r="B505" s="8" t="s">
        <v>1009</v>
      </c>
      <c r="C505" s="8" t="s">
        <v>7</v>
      </c>
      <c r="D505" s="8" t="s">
        <v>1010</v>
      </c>
      <c r="E505" s="8" t="s">
        <v>9</v>
      </c>
    </row>
    <row r="506" s="1" customFormat="1" ht="39" customHeight="1" spans="1:5">
      <c r="A506" s="7">
        <f t="shared" si="7"/>
        <v>504</v>
      </c>
      <c r="B506" s="8" t="s">
        <v>1011</v>
      </c>
      <c r="C506" s="8" t="s">
        <v>7</v>
      </c>
      <c r="D506" s="8" t="s">
        <v>1012</v>
      </c>
      <c r="E506" s="8" t="s">
        <v>9</v>
      </c>
    </row>
    <row r="507" s="1" customFormat="1" ht="39" customHeight="1" spans="1:5">
      <c r="A507" s="7">
        <f t="shared" si="7"/>
        <v>505</v>
      </c>
      <c r="B507" s="8" t="s">
        <v>1013</v>
      </c>
      <c r="C507" s="8" t="s">
        <v>7</v>
      </c>
      <c r="D507" s="8" t="s">
        <v>1014</v>
      </c>
      <c r="E507" s="8" t="s">
        <v>9</v>
      </c>
    </row>
    <row r="508" s="1" customFormat="1" ht="39" customHeight="1" spans="1:5">
      <c r="A508" s="7">
        <f t="shared" si="7"/>
        <v>506</v>
      </c>
      <c r="B508" s="8" t="s">
        <v>1015</v>
      </c>
      <c r="C508" s="8" t="s">
        <v>7</v>
      </c>
      <c r="D508" s="8" t="s">
        <v>1016</v>
      </c>
      <c r="E508" s="8" t="s">
        <v>9</v>
      </c>
    </row>
    <row r="509" s="1" customFormat="1" ht="39" customHeight="1" spans="1:5">
      <c r="A509" s="7">
        <f t="shared" si="7"/>
        <v>507</v>
      </c>
      <c r="B509" s="8" t="s">
        <v>1017</v>
      </c>
      <c r="C509" s="8" t="s">
        <v>7</v>
      </c>
      <c r="D509" s="8" t="s">
        <v>1018</v>
      </c>
      <c r="E509" s="8" t="s">
        <v>9</v>
      </c>
    </row>
    <row r="510" s="1" customFormat="1" ht="39" customHeight="1" spans="1:5">
      <c r="A510" s="7">
        <f t="shared" si="7"/>
        <v>508</v>
      </c>
      <c r="B510" s="8" t="s">
        <v>1019</v>
      </c>
      <c r="C510" s="8" t="s">
        <v>7</v>
      </c>
      <c r="D510" s="8" t="s">
        <v>1020</v>
      </c>
      <c r="E510" s="8" t="s">
        <v>9</v>
      </c>
    </row>
    <row r="511" s="1" customFormat="1" ht="39" customHeight="1" spans="1:5">
      <c r="A511" s="7">
        <f t="shared" si="7"/>
        <v>509</v>
      </c>
      <c r="B511" s="8" t="s">
        <v>1021</v>
      </c>
      <c r="C511" s="8" t="s">
        <v>7</v>
      </c>
      <c r="D511" s="8" t="s">
        <v>1022</v>
      </c>
      <c r="E511" s="8" t="s">
        <v>9</v>
      </c>
    </row>
    <row r="512" s="1" customFormat="1" ht="39" customHeight="1" spans="1:5">
      <c r="A512" s="7">
        <f t="shared" si="7"/>
        <v>510</v>
      </c>
      <c r="B512" s="8" t="s">
        <v>1023</v>
      </c>
      <c r="C512" s="8" t="s">
        <v>7</v>
      </c>
      <c r="D512" s="8" t="s">
        <v>1024</v>
      </c>
      <c r="E512" s="8" t="s">
        <v>9</v>
      </c>
    </row>
    <row r="513" s="1" customFormat="1" ht="39" customHeight="1" spans="1:5">
      <c r="A513" s="7">
        <f t="shared" si="7"/>
        <v>511</v>
      </c>
      <c r="B513" s="8" t="s">
        <v>1025</v>
      </c>
      <c r="C513" s="8" t="s">
        <v>7</v>
      </c>
      <c r="D513" s="8" t="s">
        <v>1026</v>
      </c>
      <c r="E513" s="8" t="s">
        <v>9</v>
      </c>
    </row>
    <row r="514" s="1" customFormat="1" ht="39" customHeight="1" spans="1:5">
      <c r="A514" s="7">
        <f t="shared" si="7"/>
        <v>512</v>
      </c>
      <c r="B514" s="8" t="s">
        <v>1027</v>
      </c>
      <c r="C514" s="8" t="s">
        <v>7</v>
      </c>
      <c r="D514" s="8" t="s">
        <v>1028</v>
      </c>
      <c r="E514" s="8" t="s">
        <v>9</v>
      </c>
    </row>
    <row r="515" s="1" customFormat="1" ht="39" customHeight="1" spans="1:5">
      <c r="A515" s="7">
        <f t="shared" si="7"/>
        <v>513</v>
      </c>
      <c r="B515" s="8" t="s">
        <v>1029</v>
      </c>
      <c r="C515" s="8" t="s">
        <v>7</v>
      </c>
      <c r="D515" s="8" t="s">
        <v>1030</v>
      </c>
      <c r="E515" s="8" t="s">
        <v>9</v>
      </c>
    </row>
    <row r="516" s="1" customFormat="1" ht="39" customHeight="1" spans="1:5">
      <c r="A516" s="7">
        <f t="shared" ref="A516:A579" si="8">A515+1</f>
        <v>514</v>
      </c>
      <c r="B516" s="8" t="s">
        <v>1031</v>
      </c>
      <c r="C516" s="8" t="s">
        <v>7</v>
      </c>
      <c r="D516" s="8" t="s">
        <v>1032</v>
      </c>
      <c r="E516" s="8" t="s">
        <v>9</v>
      </c>
    </row>
    <row r="517" s="1" customFormat="1" ht="39" customHeight="1" spans="1:5">
      <c r="A517" s="7">
        <f t="shared" si="8"/>
        <v>515</v>
      </c>
      <c r="B517" s="8" t="s">
        <v>1033</v>
      </c>
      <c r="C517" s="8" t="s">
        <v>7</v>
      </c>
      <c r="D517" s="8" t="s">
        <v>1034</v>
      </c>
      <c r="E517" s="8" t="s">
        <v>9</v>
      </c>
    </row>
    <row r="518" s="1" customFormat="1" ht="39" customHeight="1" spans="1:5">
      <c r="A518" s="7">
        <f t="shared" si="8"/>
        <v>516</v>
      </c>
      <c r="B518" s="8" t="s">
        <v>1035</v>
      </c>
      <c r="C518" s="8" t="s">
        <v>7</v>
      </c>
      <c r="D518" s="8" t="s">
        <v>1036</v>
      </c>
      <c r="E518" s="8" t="s">
        <v>9</v>
      </c>
    </row>
    <row r="519" s="1" customFormat="1" ht="39" customHeight="1" spans="1:5">
      <c r="A519" s="7">
        <f t="shared" si="8"/>
        <v>517</v>
      </c>
      <c r="B519" s="8" t="s">
        <v>1037</v>
      </c>
      <c r="C519" s="8" t="s">
        <v>7</v>
      </c>
      <c r="D519" s="8" t="s">
        <v>1038</v>
      </c>
      <c r="E519" s="8" t="s">
        <v>9</v>
      </c>
    </row>
    <row r="520" s="1" customFormat="1" ht="39" customHeight="1" spans="1:5">
      <c r="A520" s="7">
        <f t="shared" si="8"/>
        <v>518</v>
      </c>
      <c r="B520" s="8" t="s">
        <v>1039</v>
      </c>
      <c r="C520" s="8" t="s">
        <v>7</v>
      </c>
      <c r="D520" s="8" t="s">
        <v>1040</v>
      </c>
      <c r="E520" s="8" t="s">
        <v>9</v>
      </c>
    </row>
    <row r="521" s="1" customFormat="1" ht="39" customHeight="1" spans="1:5">
      <c r="A521" s="7">
        <f t="shared" si="8"/>
        <v>519</v>
      </c>
      <c r="B521" s="8" t="s">
        <v>1041</v>
      </c>
      <c r="C521" s="8" t="s">
        <v>7</v>
      </c>
      <c r="D521" s="8" t="s">
        <v>1042</v>
      </c>
      <c r="E521" s="8" t="s">
        <v>9</v>
      </c>
    </row>
    <row r="522" s="1" customFormat="1" ht="39" customHeight="1" spans="1:5">
      <c r="A522" s="7">
        <f t="shared" si="8"/>
        <v>520</v>
      </c>
      <c r="B522" s="8" t="s">
        <v>1043</v>
      </c>
      <c r="C522" s="8" t="s">
        <v>7</v>
      </c>
      <c r="D522" s="8" t="s">
        <v>1044</v>
      </c>
      <c r="E522" s="8" t="s">
        <v>9</v>
      </c>
    </row>
    <row r="523" s="1" customFormat="1" ht="39" customHeight="1" spans="1:5">
      <c r="A523" s="7">
        <f t="shared" si="8"/>
        <v>521</v>
      </c>
      <c r="B523" s="8" t="s">
        <v>1045</v>
      </c>
      <c r="C523" s="8" t="s">
        <v>7</v>
      </c>
      <c r="D523" s="8" t="s">
        <v>1046</v>
      </c>
      <c r="E523" s="8" t="s">
        <v>9</v>
      </c>
    </row>
    <row r="524" s="1" customFormat="1" ht="39" customHeight="1" spans="1:5">
      <c r="A524" s="7">
        <f t="shared" si="8"/>
        <v>522</v>
      </c>
      <c r="B524" s="8" t="s">
        <v>1047</v>
      </c>
      <c r="C524" s="8" t="s">
        <v>7</v>
      </c>
      <c r="D524" s="8" t="s">
        <v>1048</v>
      </c>
      <c r="E524" s="8" t="s">
        <v>9</v>
      </c>
    </row>
    <row r="525" s="1" customFormat="1" ht="39" customHeight="1" spans="1:5">
      <c r="A525" s="7">
        <f t="shared" si="8"/>
        <v>523</v>
      </c>
      <c r="B525" s="8" t="s">
        <v>1049</v>
      </c>
      <c r="C525" s="8" t="s">
        <v>7</v>
      </c>
      <c r="D525" s="8" t="s">
        <v>1050</v>
      </c>
      <c r="E525" s="8" t="s">
        <v>9</v>
      </c>
    </row>
    <row r="526" s="1" customFormat="1" ht="39" customHeight="1" spans="1:5">
      <c r="A526" s="7">
        <f t="shared" si="8"/>
        <v>524</v>
      </c>
      <c r="B526" s="8" t="s">
        <v>1051</v>
      </c>
      <c r="C526" s="8" t="s">
        <v>7</v>
      </c>
      <c r="D526" s="8" t="s">
        <v>1052</v>
      </c>
      <c r="E526" s="8" t="s">
        <v>9</v>
      </c>
    </row>
    <row r="527" s="1" customFormat="1" ht="39" customHeight="1" spans="1:5">
      <c r="A527" s="7">
        <f t="shared" si="8"/>
        <v>525</v>
      </c>
      <c r="B527" s="8" t="s">
        <v>1053</v>
      </c>
      <c r="C527" s="8" t="s">
        <v>7</v>
      </c>
      <c r="D527" s="8" t="s">
        <v>1054</v>
      </c>
      <c r="E527" s="8" t="s">
        <v>9</v>
      </c>
    </row>
    <row r="528" s="1" customFormat="1" ht="39" customHeight="1" spans="1:5">
      <c r="A528" s="7">
        <f t="shared" si="8"/>
        <v>526</v>
      </c>
      <c r="B528" s="8" t="s">
        <v>1055</v>
      </c>
      <c r="C528" s="8" t="s">
        <v>7</v>
      </c>
      <c r="D528" s="8" t="s">
        <v>1056</v>
      </c>
      <c r="E528" s="8" t="s">
        <v>9</v>
      </c>
    </row>
    <row r="529" s="1" customFormat="1" ht="39" customHeight="1" spans="1:5">
      <c r="A529" s="7">
        <f t="shared" si="8"/>
        <v>527</v>
      </c>
      <c r="B529" s="8" t="s">
        <v>1057</v>
      </c>
      <c r="C529" s="8" t="s">
        <v>7</v>
      </c>
      <c r="D529" s="8" t="s">
        <v>1058</v>
      </c>
      <c r="E529" s="8" t="s">
        <v>9</v>
      </c>
    </row>
    <row r="530" s="1" customFormat="1" ht="39" customHeight="1" spans="1:5">
      <c r="A530" s="7">
        <f t="shared" si="8"/>
        <v>528</v>
      </c>
      <c r="B530" s="8" t="s">
        <v>1059</v>
      </c>
      <c r="C530" s="8" t="s">
        <v>7</v>
      </c>
      <c r="D530" s="8" t="s">
        <v>1060</v>
      </c>
      <c r="E530" s="8" t="s">
        <v>9</v>
      </c>
    </row>
    <row r="531" s="1" customFormat="1" ht="39" customHeight="1" spans="1:5">
      <c r="A531" s="7">
        <f t="shared" si="8"/>
        <v>529</v>
      </c>
      <c r="B531" s="8" t="s">
        <v>1061</v>
      </c>
      <c r="C531" s="8" t="s">
        <v>7</v>
      </c>
      <c r="D531" s="8" t="s">
        <v>1062</v>
      </c>
      <c r="E531" s="8" t="s">
        <v>9</v>
      </c>
    </row>
    <row r="532" s="1" customFormat="1" ht="39" customHeight="1" spans="1:5">
      <c r="A532" s="7">
        <f t="shared" si="8"/>
        <v>530</v>
      </c>
      <c r="B532" s="8" t="s">
        <v>1063</v>
      </c>
      <c r="C532" s="8" t="s">
        <v>7</v>
      </c>
      <c r="D532" s="8" t="s">
        <v>1064</v>
      </c>
      <c r="E532" s="8" t="s">
        <v>9</v>
      </c>
    </row>
    <row r="533" s="1" customFormat="1" ht="39" customHeight="1" spans="1:5">
      <c r="A533" s="7">
        <f t="shared" si="8"/>
        <v>531</v>
      </c>
      <c r="B533" s="8" t="s">
        <v>1065</v>
      </c>
      <c r="C533" s="8" t="s">
        <v>7</v>
      </c>
      <c r="D533" s="8" t="s">
        <v>1066</v>
      </c>
      <c r="E533" s="8" t="s">
        <v>9</v>
      </c>
    </row>
    <row r="534" s="1" customFormat="1" ht="39" customHeight="1" spans="1:5">
      <c r="A534" s="7">
        <f t="shared" si="8"/>
        <v>532</v>
      </c>
      <c r="B534" s="8" t="s">
        <v>1067</v>
      </c>
      <c r="C534" s="8" t="s">
        <v>7</v>
      </c>
      <c r="D534" s="8" t="s">
        <v>1068</v>
      </c>
      <c r="E534" s="8" t="s">
        <v>9</v>
      </c>
    </row>
    <row r="535" s="1" customFormat="1" ht="39" customHeight="1" spans="1:5">
      <c r="A535" s="7">
        <f t="shared" si="8"/>
        <v>533</v>
      </c>
      <c r="B535" s="8" t="s">
        <v>1069</v>
      </c>
      <c r="C535" s="8" t="s">
        <v>7</v>
      </c>
      <c r="D535" s="8" t="s">
        <v>1070</v>
      </c>
      <c r="E535" s="8" t="s">
        <v>9</v>
      </c>
    </row>
    <row r="536" s="1" customFormat="1" ht="39" customHeight="1" spans="1:5">
      <c r="A536" s="7">
        <f t="shared" si="8"/>
        <v>534</v>
      </c>
      <c r="B536" s="8" t="s">
        <v>1071</v>
      </c>
      <c r="C536" s="8" t="s">
        <v>7</v>
      </c>
      <c r="D536" s="8" t="s">
        <v>1072</v>
      </c>
      <c r="E536" s="8" t="s">
        <v>9</v>
      </c>
    </row>
    <row r="537" s="1" customFormat="1" ht="39" customHeight="1" spans="1:5">
      <c r="A537" s="7">
        <f t="shared" si="8"/>
        <v>535</v>
      </c>
      <c r="B537" s="8" t="s">
        <v>1073</v>
      </c>
      <c r="C537" s="8" t="s">
        <v>7</v>
      </c>
      <c r="D537" s="8" t="s">
        <v>1074</v>
      </c>
      <c r="E537" s="8" t="s">
        <v>9</v>
      </c>
    </row>
    <row r="538" s="1" customFormat="1" ht="39" customHeight="1" spans="1:5">
      <c r="A538" s="7">
        <f t="shared" si="8"/>
        <v>536</v>
      </c>
      <c r="B538" s="8" t="s">
        <v>1075</v>
      </c>
      <c r="C538" s="8" t="s">
        <v>7</v>
      </c>
      <c r="D538" s="8" t="s">
        <v>1076</v>
      </c>
      <c r="E538" s="8" t="s">
        <v>9</v>
      </c>
    </row>
    <row r="539" s="1" customFormat="1" ht="39" customHeight="1" spans="1:5">
      <c r="A539" s="7">
        <f t="shared" si="8"/>
        <v>537</v>
      </c>
      <c r="B539" s="8" t="s">
        <v>1077</v>
      </c>
      <c r="C539" s="8" t="s">
        <v>7</v>
      </c>
      <c r="D539" s="8" t="s">
        <v>1078</v>
      </c>
      <c r="E539" s="8" t="s">
        <v>9</v>
      </c>
    </row>
    <row r="540" s="1" customFormat="1" ht="39" customHeight="1" spans="1:5">
      <c r="A540" s="7">
        <f t="shared" si="8"/>
        <v>538</v>
      </c>
      <c r="B540" s="8" t="s">
        <v>1079</v>
      </c>
      <c r="C540" s="8" t="s">
        <v>7</v>
      </c>
      <c r="D540" s="8" t="s">
        <v>677</v>
      </c>
      <c r="E540" s="8" t="s">
        <v>9</v>
      </c>
    </row>
    <row r="541" s="1" customFormat="1" ht="39" customHeight="1" spans="1:5">
      <c r="A541" s="7">
        <f t="shared" si="8"/>
        <v>539</v>
      </c>
      <c r="B541" s="8" t="s">
        <v>1080</v>
      </c>
      <c r="C541" s="8" t="s">
        <v>7</v>
      </c>
      <c r="D541" s="8" t="s">
        <v>1081</v>
      </c>
      <c r="E541" s="8" t="s">
        <v>9</v>
      </c>
    </row>
    <row r="542" s="1" customFormat="1" ht="39" customHeight="1" spans="1:5">
      <c r="A542" s="7">
        <f t="shared" si="8"/>
        <v>540</v>
      </c>
      <c r="B542" s="8" t="s">
        <v>1082</v>
      </c>
      <c r="C542" s="8" t="s">
        <v>7</v>
      </c>
      <c r="D542" s="8" t="s">
        <v>1083</v>
      </c>
      <c r="E542" s="8" t="s">
        <v>9</v>
      </c>
    </row>
    <row r="543" s="1" customFormat="1" ht="39" customHeight="1" spans="1:5">
      <c r="A543" s="7">
        <f t="shared" si="8"/>
        <v>541</v>
      </c>
      <c r="B543" s="8" t="s">
        <v>1084</v>
      </c>
      <c r="C543" s="8" t="s">
        <v>7</v>
      </c>
      <c r="D543" s="8" t="s">
        <v>1085</v>
      </c>
      <c r="E543" s="8" t="s">
        <v>9</v>
      </c>
    </row>
    <row r="544" s="1" customFormat="1" ht="39" customHeight="1" spans="1:5">
      <c r="A544" s="7">
        <f t="shared" si="8"/>
        <v>542</v>
      </c>
      <c r="B544" s="8" t="s">
        <v>1086</v>
      </c>
      <c r="C544" s="8" t="s">
        <v>7</v>
      </c>
      <c r="D544" s="8" t="s">
        <v>1087</v>
      </c>
      <c r="E544" s="8" t="s">
        <v>9</v>
      </c>
    </row>
    <row r="545" s="1" customFormat="1" ht="39" customHeight="1" spans="1:5">
      <c r="A545" s="7">
        <f t="shared" si="8"/>
        <v>543</v>
      </c>
      <c r="B545" s="8" t="s">
        <v>1088</v>
      </c>
      <c r="C545" s="8" t="s">
        <v>7</v>
      </c>
      <c r="D545" s="8" t="s">
        <v>1089</v>
      </c>
      <c r="E545" s="8" t="s">
        <v>9</v>
      </c>
    </row>
    <row r="546" s="1" customFormat="1" ht="39" customHeight="1" spans="1:5">
      <c r="A546" s="7">
        <f t="shared" si="8"/>
        <v>544</v>
      </c>
      <c r="B546" s="8" t="s">
        <v>1090</v>
      </c>
      <c r="C546" s="8" t="s">
        <v>7</v>
      </c>
      <c r="D546" s="8" t="s">
        <v>1091</v>
      </c>
      <c r="E546" s="8" t="s">
        <v>9</v>
      </c>
    </row>
    <row r="547" s="1" customFormat="1" ht="39" customHeight="1" spans="1:5">
      <c r="A547" s="7">
        <f t="shared" si="8"/>
        <v>545</v>
      </c>
      <c r="B547" s="8" t="s">
        <v>1092</v>
      </c>
      <c r="C547" s="8" t="s">
        <v>7</v>
      </c>
      <c r="D547" s="8" t="s">
        <v>1093</v>
      </c>
      <c r="E547" s="8" t="s">
        <v>9</v>
      </c>
    </row>
    <row r="548" s="1" customFormat="1" ht="39" customHeight="1" spans="1:5">
      <c r="A548" s="7">
        <f t="shared" si="8"/>
        <v>546</v>
      </c>
      <c r="B548" s="8" t="s">
        <v>1094</v>
      </c>
      <c r="C548" s="8" t="s">
        <v>7</v>
      </c>
      <c r="D548" s="8" t="s">
        <v>1095</v>
      </c>
      <c r="E548" s="8" t="s">
        <v>9</v>
      </c>
    </row>
    <row r="549" s="1" customFormat="1" ht="39" customHeight="1" spans="1:5">
      <c r="A549" s="7">
        <f t="shared" si="8"/>
        <v>547</v>
      </c>
      <c r="B549" s="8" t="s">
        <v>1096</v>
      </c>
      <c r="C549" s="8" t="s">
        <v>7</v>
      </c>
      <c r="D549" s="8" t="s">
        <v>1097</v>
      </c>
      <c r="E549" s="8" t="s">
        <v>9</v>
      </c>
    </row>
    <row r="550" s="1" customFormat="1" ht="39" customHeight="1" spans="1:5">
      <c r="A550" s="7">
        <f t="shared" si="8"/>
        <v>548</v>
      </c>
      <c r="B550" s="8" t="s">
        <v>1098</v>
      </c>
      <c r="C550" s="8" t="s">
        <v>7</v>
      </c>
      <c r="D550" s="8" t="s">
        <v>1099</v>
      </c>
      <c r="E550" s="8" t="s">
        <v>9</v>
      </c>
    </row>
    <row r="551" s="1" customFormat="1" ht="39" customHeight="1" spans="1:5">
      <c r="A551" s="7">
        <f t="shared" si="8"/>
        <v>549</v>
      </c>
      <c r="B551" s="8" t="s">
        <v>1100</v>
      </c>
      <c r="C551" s="8" t="s">
        <v>7</v>
      </c>
      <c r="D551" s="8" t="s">
        <v>1101</v>
      </c>
      <c r="E551" s="8" t="s">
        <v>9</v>
      </c>
    </row>
    <row r="552" s="1" customFormat="1" ht="39" customHeight="1" spans="1:5">
      <c r="A552" s="7">
        <f t="shared" si="8"/>
        <v>550</v>
      </c>
      <c r="B552" s="8" t="s">
        <v>1102</v>
      </c>
      <c r="C552" s="8" t="s">
        <v>7</v>
      </c>
      <c r="D552" s="8" t="s">
        <v>1103</v>
      </c>
      <c r="E552" s="8" t="s">
        <v>9</v>
      </c>
    </row>
    <row r="553" s="1" customFormat="1" ht="39" customHeight="1" spans="1:5">
      <c r="A553" s="7">
        <f t="shared" si="8"/>
        <v>551</v>
      </c>
      <c r="B553" s="8" t="s">
        <v>1104</v>
      </c>
      <c r="C553" s="8" t="s">
        <v>7</v>
      </c>
      <c r="D553" s="8" t="s">
        <v>1105</v>
      </c>
      <c r="E553" s="8" t="s">
        <v>9</v>
      </c>
    </row>
    <row r="554" s="1" customFormat="1" ht="39" customHeight="1" spans="1:5">
      <c r="A554" s="7">
        <f t="shared" si="8"/>
        <v>552</v>
      </c>
      <c r="B554" s="8" t="s">
        <v>1106</v>
      </c>
      <c r="C554" s="8" t="s">
        <v>7</v>
      </c>
      <c r="D554" s="8" t="s">
        <v>1107</v>
      </c>
      <c r="E554" s="8" t="s">
        <v>9</v>
      </c>
    </row>
    <row r="555" s="1" customFormat="1" ht="39" customHeight="1" spans="1:5">
      <c r="A555" s="7">
        <f t="shared" si="8"/>
        <v>553</v>
      </c>
      <c r="B555" s="8" t="s">
        <v>1108</v>
      </c>
      <c r="C555" s="8" t="s">
        <v>7</v>
      </c>
      <c r="D555" s="8" t="s">
        <v>1109</v>
      </c>
      <c r="E555" s="8" t="s">
        <v>9</v>
      </c>
    </row>
    <row r="556" s="1" customFormat="1" ht="39" customHeight="1" spans="1:5">
      <c r="A556" s="7">
        <f t="shared" si="8"/>
        <v>554</v>
      </c>
      <c r="B556" s="8" t="s">
        <v>1110</v>
      </c>
      <c r="C556" s="8" t="s">
        <v>7</v>
      </c>
      <c r="D556" s="8" t="s">
        <v>964</v>
      </c>
      <c r="E556" s="8" t="s">
        <v>9</v>
      </c>
    </row>
    <row r="557" s="1" customFormat="1" ht="39" customHeight="1" spans="1:5">
      <c r="A557" s="7">
        <f t="shared" si="8"/>
        <v>555</v>
      </c>
      <c r="B557" s="8" t="s">
        <v>1111</v>
      </c>
      <c r="C557" s="8" t="s">
        <v>7</v>
      </c>
      <c r="D557" s="8" t="s">
        <v>1112</v>
      </c>
      <c r="E557" s="8" t="s">
        <v>9</v>
      </c>
    </row>
    <row r="558" s="1" customFormat="1" ht="39" customHeight="1" spans="1:5">
      <c r="A558" s="7">
        <f t="shared" si="8"/>
        <v>556</v>
      </c>
      <c r="B558" s="8" t="s">
        <v>1113</v>
      </c>
      <c r="C558" s="8" t="s">
        <v>7</v>
      </c>
      <c r="D558" s="8" t="s">
        <v>1114</v>
      </c>
      <c r="E558" s="8" t="s">
        <v>9</v>
      </c>
    </row>
    <row r="559" s="1" customFormat="1" ht="39" customHeight="1" spans="1:5">
      <c r="A559" s="7">
        <f t="shared" si="8"/>
        <v>557</v>
      </c>
      <c r="B559" s="8" t="s">
        <v>1115</v>
      </c>
      <c r="C559" s="8" t="s">
        <v>7</v>
      </c>
      <c r="D559" s="8" t="s">
        <v>1116</v>
      </c>
      <c r="E559" s="8" t="s">
        <v>9</v>
      </c>
    </row>
    <row r="560" s="1" customFormat="1" ht="39" customHeight="1" spans="1:5">
      <c r="A560" s="7">
        <f t="shared" si="8"/>
        <v>558</v>
      </c>
      <c r="B560" s="8" t="s">
        <v>1117</v>
      </c>
      <c r="C560" s="8" t="s">
        <v>7</v>
      </c>
      <c r="D560" s="8" t="s">
        <v>1118</v>
      </c>
      <c r="E560" s="8" t="s">
        <v>9</v>
      </c>
    </row>
    <row r="561" s="1" customFormat="1" ht="39" customHeight="1" spans="1:5">
      <c r="A561" s="7">
        <f t="shared" si="8"/>
        <v>559</v>
      </c>
      <c r="B561" s="8" t="s">
        <v>1119</v>
      </c>
      <c r="C561" s="8" t="s">
        <v>7</v>
      </c>
      <c r="D561" s="8" t="s">
        <v>1120</v>
      </c>
      <c r="E561" s="8" t="s">
        <v>9</v>
      </c>
    </row>
    <row r="562" s="1" customFormat="1" ht="39" customHeight="1" spans="1:5">
      <c r="A562" s="7">
        <f t="shared" si="8"/>
        <v>560</v>
      </c>
      <c r="B562" s="8" t="s">
        <v>1121</v>
      </c>
      <c r="C562" s="8" t="s">
        <v>7</v>
      </c>
      <c r="D562" s="8" t="s">
        <v>1122</v>
      </c>
      <c r="E562" s="8" t="s">
        <v>9</v>
      </c>
    </row>
    <row r="563" s="1" customFormat="1" ht="39" customHeight="1" spans="1:5">
      <c r="A563" s="7">
        <f t="shared" si="8"/>
        <v>561</v>
      </c>
      <c r="B563" s="8" t="s">
        <v>1123</v>
      </c>
      <c r="C563" s="8" t="s">
        <v>7</v>
      </c>
      <c r="D563" s="8" t="s">
        <v>1124</v>
      </c>
      <c r="E563" s="8" t="s">
        <v>9</v>
      </c>
    </row>
    <row r="564" s="1" customFormat="1" ht="39" customHeight="1" spans="1:5">
      <c r="A564" s="7">
        <f t="shared" si="8"/>
        <v>562</v>
      </c>
      <c r="B564" s="8" t="s">
        <v>1125</v>
      </c>
      <c r="C564" s="8" t="s">
        <v>7</v>
      </c>
      <c r="D564" s="8" t="s">
        <v>1126</v>
      </c>
      <c r="E564" s="8" t="s">
        <v>9</v>
      </c>
    </row>
    <row r="565" s="1" customFormat="1" ht="39" customHeight="1" spans="1:5">
      <c r="A565" s="7">
        <f t="shared" si="8"/>
        <v>563</v>
      </c>
      <c r="B565" s="8" t="s">
        <v>1127</v>
      </c>
      <c r="C565" s="8" t="s">
        <v>7</v>
      </c>
      <c r="D565" s="8" t="s">
        <v>1128</v>
      </c>
      <c r="E565" s="8" t="s">
        <v>9</v>
      </c>
    </row>
    <row r="566" s="1" customFormat="1" ht="39" customHeight="1" spans="1:5">
      <c r="A566" s="7">
        <f t="shared" si="8"/>
        <v>564</v>
      </c>
      <c r="B566" s="8" t="s">
        <v>1129</v>
      </c>
      <c r="C566" s="8" t="s">
        <v>7</v>
      </c>
      <c r="D566" s="8" t="s">
        <v>1130</v>
      </c>
      <c r="E566" s="8" t="s">
        <v>9</v>
      </c>
    </row>
    <row r="567" s="1" customFormat="1" ht="39" customHeight="1" spans="1:5">
      <c r="A567" s="7">
        <f t="shared" si="8"/>
        <v>565</v>
      </c>
      <c r="B567" s="8" t="s">
        <v>1131</v>
      </c>
      <c r="C567" s="8" t="s">
        <v>7</v>
      </c>
      <c r="D567" s="8" t="s">
        <v>1132</v>
      </c>
      <c r="E567" s="8" t="s">
        <v>9</v>
      </c>
    </row>
    <row r="568" s="1" customFormat="1" ht="39" customHeight="1" spans="1:5">
      <c r="A568" s="7">
        <f t="shared" si="8"/>
        <v>566</v>
      </c>
      <c r="B568" s="8" t="s">
        <v>1133</v>
      </c>
      <c r="C568" s="8" t="s">
        <v>7</v>
      </c>
      <c r="D568" s="8" t="s">
        <v>1134</v>
      </c>
      <c r="E568" s="8" t="s">
        <v>9</v>
      </c>
    </row>
    <row r="569" s="1" customFormat="1" ht="39" customHeight="1" spans="1:5">
      <c r="A569" s="7">
        <f t="shared" si="8"/>
        <v>567</v>
      </c>
      <c r="B569" s="8" t="s">
        <v>1135</v>
      </c>
      <c r="C569" s="8" t="s">
        <v>7</v>
      </c>
      <c r="D569" s="8" t="s">
        <v>1136</v>
      </c>
      <c r="E569" s="8" t="s">
        <v>9</v>
      </c>
    </row>
    <row r="570" s="1" customFormat="1" ht="39" customHeight="1" spans="1:5">
      <c r="A570" s="7">
        <f t="shared" si="8"/>
        <v>568</v>
      </c>
      <c r="B570" s="8" t="s">
        <v>1137</v>
      </c>
      <c r="C570" s="8" t="s">
        <v>7</v>
      </c>
      <c r="D570" s="8" t="s">
        <v>1138</v>
      </c>
      <c r="E570" s="8" t="s">
        <v>9</v>
      </c>
    </row>
    <row r="571" s="1" customFormat="1" ht="39" customHeight="1" spans="1:5">
      <c r="A571" s="7">
        <f t="shared" si="8"/>
        <v>569</v>
      </c>
      <c r="B571" s="8" t="s">
        <v>1139</v>
      </c>
      <c r="C571" s="8" t="s">
        <v>7</v>
      </c>
      <c r="D571" s="8" t="s">
        <v>1140</v>
      </c>
      <c r="E571" s="8" t="s">
        <v>9</v>
      </c>
    </row>
    <row r="572" s="1" customFormat="1" ht="39" customHeight="1" spans="1:5">
      <c r="A572" s="7">
        <f t="shared" si="8"/>
        <v>570</v>
      </c>
      <c r="B572" s="8" t="s">
        <v>1141</v>
      </c>
      <c r="C572" s="8" t="s">
        <v>7</v>
      </c>
      <c r="D572" s="8" t="s">
        <v>1142</v>
      </c>
      <c r="E572" s="8" t="s">
        <v>9</v>
      </c>
    </row>
    <row r="573" s="1" customFormat="1" ht="39" customHeight="1" spans="1:5">
      <c r="A573" s="7">
        <f t="shared" si="8"/>
        <v>571</v>
      </c>
      <c r="B573" s="8" t="s">
        <v>1143</v>
      </c>
      <c r="C573" s="8" t="s">
        <v>7</v>
      </c>
      <c r="D573" s="8" t="s">
        <v>1144</v>
      </c>
      <c r="E573" s="8" t="s">
        <v>9</v>
      </c>
    </row>
    <row r="574" s="1" customFormat="1" ht="39" customHeight="1" spans="1:5">
      <c r="A574" s="7">
        <f t="shared" si="8"/>
        <v>572</v>
      </c>
      <c r="B574" s="8" t="s">
        <v>1145</v>
      </c>
      <c r="C574" s="8" t="s">
        <v>7</v>
      </c>
      <c r="D574" s="8" t="s">
        <v>1146</v>
      </c>
      <c r="E574" s="8" t="s">
        <v>9</v>
      </c>
    </row>
    <row r="575" s="1" customFormat="1" ht="39" customHeight="1" spans="1:5">
      <c r="A575" s="7">
        <f t="shared" si="8"/>
        <v>573</v>
      </c>
      <c r="B575" s="8" t="s">
        <v>1147</v>
      </c>
      <c r="C575" s="8" t="s">
        <v>7</v>
      </c>
      <c r="D575" s="8" t="s">
        <v>1148</v>
      </c>
      <c r="E575" s="8" t="s">
        <v>9</v>
      </c>
    </row>
    <row r="576" s="1" customFormat="1" ht="39" customHeight="1" spans="1:5">
      <c r="A576" s="7">
        <f t="shared" si="8"/>
        <v>574</v>
      </c>
      <c r="B576" s="8" t="s">
        <v>1149</v>
      </c>
      <c r="C576" s="8" t="s">
        <v>7</v>
      </c>
      <c r="D576" s="8" t="s">
        <v>1150</v>
      </c>
      <c r="E576" s="8" t="s">
        <v>9</v>
      </c>
    </row>
    <row r="577" s="1" customFormat="1" ht="39" customHeight="1" spans="1:5">
      <c r="A577" s="7">
        <f t="shared" si="8"/>
        <v>575</v>
      </c>
      <c r="B577" s="8" t="s">
        <v>1151</v>
      </c>
      <c r="C577" s="8" t="s">
        <v>7</v>
      </c>
      <c r="D577" s="8" t="s">
        <v>1152</v>
      </c>
      <c r="E577" s="8" t="s">
        <v>9</v>
      </c>
    </row>
    <row r="578" s="1" customFormat="1" ht="39" customHeight="1" spans="1:5">
      <c r="A578" s="7">
        <f t="shared" si="8"/>
        <v>576</v>
      </c>
      <c r="B578" s="8" t="s">
        <v>1153</v>
      </c>
      <c r="C578" s="8" t="s">
        <v>7</v>
      </c>
      <c r="D578" s="8" t="s">
        <v>1154</v>
      </c>
      <c r="E578" s="8" t="s">
        <v>9</v>
      </c>
    </row>
    <row r="579" s="1" customFormat="1" ht="39" customHeight="1" spans="1:5">
      <c r="A579" s="7">
        <f t="shared" si="8"/>
        <v>577</v>
      </c>
      <c r="B579" s="8" t="s">
        <v>1155</v>
      </c>
      <c r="C579" s="8" t="s">
        <v>7</v>
      </c>
      <c r="D579" s="8" t="s">
        <v>1156</v>
      </c>
      <c r="E579" s="8" t="s">
        <v>9</v>
      </c>
    </row>
    <row r="580" s="1" customFormat="1" ht="39" customHeight="1" spans="1:5">
      <c r="A580" s="7">
        <f t="shared" ref="A580:A643" si="9">A579+1</f>
        <v>578</v>
      </c>
      <c r="B580" s="8" t="s">
        <v>1157</v>
      </c>
      <c r="C580" s="8" t="s">
        <v>7</v>
      </c>
      <c r="D580" s="8" t="s">
        <v>1158</v>
      </c>
      <c r="E580" s="8" t="s">
        <v>9</v>
      </c>
    </row>
    <row r="581" s="1" customFormat="1" ht="39" customHeight="1" spans="1:5">
      <c r="A581" s="7">
        <f t="shared" si="9"/>
        <v>579</v>
      </c>
      <c r="B581" s="8" t="s">
        <v>1159</v>
      </c>
      <c r="C581" s="8" t="s">
        <v>7</v>
      </c>
      <c r="D581" s="8" t="s">
        <v>1160</v>
      </c>
      <c r="E581" s="8" t="s">
        <v>9</v>
      </c>
    </row>
    <row r="582" s="1" customFormat="1" ht="39" customHeight="1" spans="1:5">
      <c r="A582" s="7">
        <f t="shared" si="9"/>
        <v>580</v>
      </c>
      <c r="B582" s="8" t="s">
        <v>1161</v>
      </c>
      <c r="C582" s="8" t="s">
        <v>7</v>
      </c>
      <c r="D582" s="8" t="s">
        <v>1162</v>
      </c>
      <c r="E582" s="8" t="s">
        <v>9</v>
      </c>
    </row>
    <row r="583" s="1" customFormat="1" ht="39" customHeight="1" spans="1:5">
      <c r="A583" s="7">
        <f t="shared" si="9"/>
        <v>581</v>
      </c>
      <c r="B583" s="8" t="s">
        <v>1163</v>
      </c>
      <c r="C583" s="8" t="s">
        <v>7</v>
      </c>
      <c r="D583" s="8" t="s">
        <v>1164</v>
      </c>
      <c r="E583" s="8" t="s">
        <v>9</v>
      </c>
    </row>
    <row r="584" s="1" customFormat="1" ht="39" customHeight="1" spans="1:5">
      <c r="A584" s="7">
        <f t="shared" si="9"/>
        <v>582</v>
      </c>
      <c r="B584" s="8" t="s">
        <v>1165</v>
      </c>
      <c r="C584" s="8" t="s">
        <v>7</v>
      </c>
      <c r="D584" s="8" t="s">
        <v>1166</v>
      </c>
      <c r="E584" s="8" t="s">
        <v>9</v>
      </c>
    </row>
    <row r="585" s="1" customFormat="1" ht="39" customHeight="1" spans="1:5">
      <c r="A585" s="7">
        <f t="shared" si="9"/>
        <v>583</v>
      </c>
      <c r="B585" s="8" t="s">
        <v>1167</v>
      </c>
      <c r="C585" s="8" t="s">
        <v>7</v>
      </c>
      <c r="D585" s="8" t="s">
        <v>1168</v>
      </c>
      <c r="E585" s="8" t="s">
        <v>9</v>
      </c>
    </row>
    <row r="586" s="1" customFormat="1" ht="39" customHeight="1" spans="1:5">
      <c r="A586" s="7">
        <f t="shared" si="9"/>
        <v>584</v>
      </c>
      <c r="B586" s="8" t="s">
        <v>1169</v>
      </c>
      <c r="C586" s="8" t="s">
        <v>7</v>
      </c>
      <c r="D586" s="8" t="s">
        <v>1170</v>
      </c>
      <c r="E586" s="8" t="s">
        <v>9</v>
      </c>
    </row>
    <row r="587" s="1" customFormat="1" ht="39" customHeight="1" spans="1:5">
      <c r="A587" s="7">
        <f t="shared" si="9"/>
        <v>585</v>
      </c>
      <c r="B587" s="8" t="s">
        <v>1171</v>
      </c>
      <c r="C587" s="8" t="s">
        <v>7</v>
      </c>
      <c r="D587" s="8" t="s">
        <v>1172</v>
      </c>
      <c r="E587" s="8" t="s">
        <v>9</v>
      </c>
    </row>
    <row r="588" s="1" customFormat="1" ht="39" customHeight="1" spans="1:5">
      <c r="A588" s="7">
        <f t="shared" si="9"/>
        <v>586</v>
      </c>
      <c r="B588" s="8" t="s">
        <v>1173</v>
      </c>
      <c r="C588" s="8" t="s">
        <v>7</v>
      </c>
      <c r="D588" s="8" t="s">
        <v>1174</v>
      </c>
      <c r="E588" s="8" t="s">
        <v>9</v>
      </c>
    </row>
    <row r="589" s="1" customFormat="1" ht="39" customHeight="1" spans="1:5">
      <c r="A589" s="7">
        <f t="shared" si="9"/>
        <v>587</v>
      </c>
      <c r="B589" s="8" t="s">
        <v>1175</v>
      </c>
      <c r="C589" s="8" t="s">
        <v>7</v>
      </c>
      <c r="D589" s="8" t="s">
        <v>1176</v>
      </c>
      <c r="E589" s="8" t="s">
        <v>9</v>
      </c>
    </row>
    <row r="590" s="1" customFormat="1" ht="39" customHeight="1" spans="1:5">
      <c r="A590" s="7">
        <f t="shared" si="9"/>
        <v>588</v>
      </c>
      <c r="B590" s="8" t="s">
        <v>1177</v>
      </c>
      <c r="C590" s="8" t="s">
        <v>7</v>
      </c>
      <c r="D590" s="8" t="s">
        <v>1178</v>
      </c>
      <c r="E590" s="8" t="s">
        <v>9</v>
      </c>
    </row>
    <row r="591" s="1" customFormat="1" ht="39" customHeight="1" spans="1:5">
      <c r="A591" s="7">
        <f t="shared" si="9"/>
        <v>589</v>
      </c>
      <c r="B591" s="8" t="s">
        <v>1179</v>
      </c>
      <c r="C591" s="8" t="s">
        <v>7</v>
      </c>
      <c r="D591" s="8" t="s">
        <v>1180</v>
      </c>
      <c r="E591" s="8" t="s">
        <v>9</v>
      </c>
    </row>
    <row r="592" s="1" customFormat="1" ht="39" customHeight="1" spans="1:5">
      <c r="A592" s="7">
        <f t="shared" si="9"/>
        <v>590</v>
      </c>
      <c r="B592" s="8" t="s">
        <v>1181</v>
      </c>
      <c r="C592" s="8" t="s">
        <v>7</v>
      </c>
      <c r="D592" s="8" t="s">
        <v>1182</v>
      </c>
      <c r="E592" s="8" t="s">
        <v>9</v>
      </c>
    </row>
    <row r="593" s="1" customFormat="1" ht="39" customHeight="1" spans="1:5">
      <c r="A593" s="7">
        <f t="shared" si="9"/>
        <v>591</v>
      </c>
      <c r="B593" s="8" t="s">
        <v>1183</v>
      </c>
      <c r="C593" s="8" t="s">
        <v>7</v>
      </c>
      <c r="D593" s="8" t="s">
        <v>1184</v>
      </c>
      <c r="E593" s="8" t="s">
        <v>9</v>
      </c>
    </row>
    <row r="594" s="1" customFormat="1" ht="39" customHeight="1" spans="1:5">
      <c r="A594" s="7">
        <f t="shared" si="9"/>
        <v>592</v>
      </c>
      <c r="B594" s="8" t="s">
        <v>1185</v>
      </c>
      <c r="C594" s="8" t="s">
        <v>7</v>
      </c>
      <c r="D594" s="8" t="s">
        <v>1186</v>
      </c>
      <c r="E594" s="8" t="s">
        <v>9</v>
      </c>
    </row>
    <row r="595" s="1" customFormat="1" ht="39" customHeight="1" spans="1:5">
      <c r="A595" s="7">
        <f t="shared" si="9"/>
        <v>593</v>
      </c>
      <c r="B595" s="8" t="s">
        <v>1187</v>
      </c>
      <c r="C595" s="8" t="s">
        <v>7</v>
      </c>
      <c r="D595" s="8" t="s">
        <v>1188</v>
      </c>
      <c r="E595" s="8" t="s">
        <v>9</v>
      </c>
    </row>
    <row r="596" s="1" customFormat="1" ht="39" customHeight="1" spans="1:5">
      <c r="A596" s="7">
        <f t="shared" si="9"/>
        <v>594</v>
      </c>
      <c r="B596" s="8" t="s">
        <v>1189</v>
      </c>
      <c r="C596" s="8" t="s">
        <v>7</v>
      </c>
      <c r="D596" s="8" t="s">
        <v>1190</v>
      </c>
      <c r="E596" s="8" t="s">
        <v>9</v>
      </c>
    </row>
    <row r="597" s="1" customFormat="1" ht="39" customHeight="1" spans="1:5">
      <c r="A597" s="7">
        <f t="shared" si="9"/>
        <v>595</v>
      </c>
      <c r="B597" s="8" t="s">
        <v>1191</v>
      </c>
      <c r="C597" s="8" t="s">
        <v>7</v>
      </c>
      <c r="D597" s="8" t="s">
        <v>1192</v>
      </c>
      <c r="E597" s="8" t="s">
        <v>9</v>
      </c>
    </row>
    <row r="598" s="1" customFormat="1" ht="39" customHeight="1" spans="1:5">
      <c r="A598" s="7">
        <f t="shared" si="9"/>
        <v>596</v>
      </c>
      <c r="B598" s="8" t="s">
        <v>1193</v>
      </c>
      <c r="C598" s="8" t="s">
        <v>7</v>
      </c>
      <c r="D598" s="8" t="s">
        <v>1194</v>
      </c>
      <c r="E598" s="8" t="s">
        <v>9</v>
      </c>
    </row>
    <row r="599" s="1" customFormat="1" ht="39" customHeight="1" spans="1:5">
      <c r="A599" s="7">
        <f t="shared" si="9"/>
        <v>597</v>
      </c>
      <c r="B599" s="8" t="s">
        <v>1195</v>
      </c>
      <c r="C599" s="8" t="s">
        <v>7</v>
      </c>
      <c r="D599" s="8" t="s">
        <v>1196</v>
      </c>
      <c r="E599" s="8" t="s">
        <v>9</v>
      </c>
    </row>
    <row r="600" s="1" customFormat="1" ht="39" customHeight="1" spans="1:5">
      <c r="A600" s="7">
        <f t="shared" si="9"/>
        <v>598</v>
      </c>
      <c r="B600" s="8" t="s">
        <v>1197</v>
      </c>
      <c r="C600" s="8" t="s">
        <v>7</v>
      </c>
      <c r="D600" s="8" t="s">
        <v>1198</v>
      </c>
      <c r="E600" s="8" t="s">
        <v>9</v>
      </c>
    </row>
    <row r="601" s="1" customFormat="1" ht="39" customHeight="1" spans="1:5">
      <c r="A601" s="7">
        <f t="shared" si="9"/>
        <v>599</v>
      </c>
      <c r="B601" s="8" t="s">
        <v>1199</v>
      </c>
      <c r="C601" s="8" t="s">
        <v>7</v>
      </c>
      <c r="D601" s="8" t="s">
        <v>1200</v>
      </c>
      <c r="E601" s="8" t="s">
        <v>9</v>
      </c>
    </row>
    <row r="602" s="1" customFormat="1" ht="39" customHeight="1" spans="1:5">
      <c r="A602" s="7">
        <f t="shared" si="9"/>
        <v>600</v>
      </c>
      <c r="B602" s="8" t="s">
        <v>1201</v>
      </c>
      <c r="C602" s="8" t="s">
        <v>7</v>
      </c>
      <c r="D602" s="8" t="s">
        <v>1202</v>
      </c>
      <c r="E602" s="8" t="s">
        <v>9</v>
      </c>
    </row>
    <row r="603" s="1" customFormat="1" ht="39" customHeight="1" spans="1:5">
      <c r="A603" s="7">
        <f t="shared" si="9"/>
        <v>601</v>
      </c>
      <c r="B603" s="8" t="s">
        <v>1203</v>
      </c>
      <c r="C603" s="8" t="s">
        <v>7</v>
      </c>
      <c r="D603" s="8" t="s">
        <v>1204</v>
      </c>
      <c r="E603" s="8" t="s">
        <v>9</v>
      </c>
    </row>
    <row r="604" s="1" customFormat="1" ht="39" customHeight="1" spans="1:5">
      <c r="A604" s="7">
        <f t="shared" si="9"/>
        <v>602</v>
      </c>
      <c r="B604" s="8" t="s">
        <v>1205</v>
      </c>
      <c r="C604" s="8" t="s">
        <v>7</v>
      </c>
      <c r="D604" s="8" t="s">
        <v>1206</v>
      </c>
      <c r="E604" s="8" t="s">
        <v>9</v>
      </c>
    </row>
    <row r="605" s="1" customFormat="1" ht="39" customHeight="1" spans="1:5">
      <c r="A605" s="7">
        <f t="shared" si="9"/>
        <v>603</v>
      </c>
      <c r="B605" s="8" t="s">
        <v>1207</v>
      </c>
      <c r="C605" s="8" t="s">
        <v>7</v>
      </c>
      <c r="D605" s="8" t="s">
        <v>1208</v>
      </c>
      <c r="E605" s="8" t="s">
        <v>9</v>
      </c>
    </row>
    <row r="606" s="1" customFormat="1" ht="39" customHeight="1" spans="1:5">
      <c r="A606" s="7">
        <f t="shared" si="9"/>
        <v>604</v>
      </c>
      <c r="B606" s="8" t="s">
        <v>1209</v>
      </c>
      <c r="C606" s="8" t="s">
        <v>7</v>
      </c>
      <c r="D606" s="8" t="s">
        <v>1210</v>
      </c>
      <c r="E606" s="8" t="s">
        <v>9</v>
      </c>
    </row>
    <row r="607" s="1" customFormat="1" ht="39" customHeight="1" spans="1:5">
      <c r="A607" s="7">
        <f t="shared" si="9"/>
        <v>605</v>
      </c>
      <c r="B607" s="8" t="s">
        <v>1211</v>
      </c>
      <c r="C607" s="8" t="s">
        <v>7</v>
      </c>
      <c r="D607" s="8" t="s">
        <v>1212</v>
      </c>
      <c r="E607" s="8" t="s">
        <v>9</v>
      </c>
    </row>
    <row r="608" s="1" customFormat="1" ht="39" customHeight="1" spans="1:5">
      <c r="A608" s="7">
        <f t="shared" si="9"/>
        <v>606</v>
      </c>
      <c r="B608" s="8" t="s">
        <v>1213</v>
      </c>
      <c r="C608" s="8" t="s">
        <v>7</v>
      </c>
      <c r="D608" s="8" t="s">
        <v>1214</v>
      </c>
      <c r="E608" s="8" t="s">
        <v>9</v>
      </c>
    </row>
    <row r="609" s="1" customFormat="1" ht="39" customHeight="1" spans="1:5">
      <c r="A609" s="7">
        <f t="shared" si="9"/>
        <v>607</v>
      </c>
      <c r="B609" s="8" t="s">
        <v>1215</v>
      </c>
      <c r="C609" s="8" t="s">
        <v>7</v>
      </c>
      <c r="D609" s="8" t="s">
        <v>1216</v>
      </c>
      <c r="E609" s="8" t="s">
        <v>9</v>
      </c>
    </row>
    <row r="610" s="1" customFormat="1" ht="39" customHeight="1" spans="1:5">
      <c r="A610" s="7">
        <f t="shared" si="9"/>
        <v>608</v>
      </c>
      <c r="B610" s="8" t="s">
        <v>1217</v>
      </c>
      <c r="C610" s="8" t="s">
        <v>7</v>
      </c>
      <c r="D610" s="8" t="s">
        <v>1218</v>
      </c>
      <c r="E610" s="8" t="s">
        <v>9</v>
      </c>
    </row>
    <row r="611" s="1" customFormat="1" ht="39" customHeight="1" spans="1:5">
      <c r="A611" s="7">
        <f t="shared" si="9"/>
        <v>609</v>
      </c>
      <c r="B611" s="8" t="s">
        <v>1219</v>
      </c>
      <c r="C611" s="8" t="s">
        <v>7</v>
      </c>
      <c r="D611" s="8" t="s">
        <v>1220</v>
      </c>
      <c r="E611" s="8" t="s">
        <v>9</v>
      </c>
    </row>
    <row r="612" s="1" customFormat="1" ht="39" customHeight="1" spans="1:5">
      <c r="A612" s="7">
        <f t="shared" si="9"/>
        <v>610</v>
      </c>
      <c r="B612" s="8" t="s">
        <v>1221</v>
      </c>
      <c r="C612" s="8" t="s">
        <v>7</v>
      </c>
      <c r="D612" s="8" t="s">
        <v>1222</v>
      </c>
      <c r="E612" s="8" t="s">
        <v>9</v>
      </c>
    </row>
    <row r="613" s="1" customFormat="1" ht="39" customHeight="1" spans="1:5">
      <c r="A613" s="7">
        <f t="shared" si="9"/>
        <v>611</v>
      </c>
      <c r="B613" s="8" t="s">
        <v>1223</v>
      </c>
      <c r="C613" s="8" t="s">
        <v>7</v>
      </c>
      <c r="D613" s="8" t="s">
        <v>1224</v>
      </c>
      <c r="E613" s="8" t="s">
        <v>9</v>
      </c>
    </row>
    <row r="614" s="1" customFormat="1" ht="39" customHeight="1" spans="1:5">
      <c r="A614" s="7">
        <f t="shared" si="9"/>
        <v>612</v>
      </c>
      <c r="B614" s="8" t="s">
        <v>1225</v>
      </c>
      <c r="C614" s="8" t="s">
        <v>7</v>
      </c>
      <c r="D614" s="8" t="s">
        <v>1226</v>
      </c>
      <c r="E614" s="8" t="s">
        <v>9</v>
      </c>
    </row>
    <row r="615" s="1" customFormat="1" ht="39" customHeight="1" spans="1:5">
      <c r="A615" s="7">
        <f t="shared" si="9"/>
        <v>613</v>
      </c>
      <c r="B615" s="8" t="s">
        <v>1227</v>
      </c>
      <c r="C615" s="8" t="s">
        <v>7</v>
      </c>
      <c r="D615" s="8" t="s">
        <v>1228</v>
      </c>
      <c r="E615" s="8" t="s">
        <v>9</v>
      </c>
    </row>
    <row r="616" s="1" customFormat="1" ht="39" customHeight="1" spans="1:5">
      <c r="A616" s="7">
        <f t="shared" si="9"/>
        <v>614</v>
      </c>
      <c r="B616" s="8" t="s">
        <v>1229</v>
      </c>
      <c r="C616" s="8" t="s">
        <v>7</v>
      </c>
      <c r="D616" s="8" t="s">
        <v>1230</v>
      </c>
      <c r="E616" s="8" t="s">
        <v>9</v>
      </c>
    </row>
    <row r="617" s="1" customFormat="1" ht="39" customHeight="1" spans="1:5">
      <c r="A617" s="7">
        <f t="shared" si="9"/>
        <v>615</v>
      </c>
      <c r="B617" s="8" t="s">
        <v>1231</v>
      </c>
      <c r="C617" s="8" t="s">
        <v>7</v>
      </c>
      <c r="D617" s="8" t="s">
        <v>1232</v>
      </c>
      <c r="E617" s="8" t="s">
        <v>9</v>
      </c>
    </row>
    <row r="618" s="1" customFormat="1" ht="39" customHeight="1" spans="1:5">
      <c r="A618" s="7">
        <f t="shared" si="9"/>
        <v>616</v>
      </c>
      <c r="B618" s="8" t="s">
        <v>1233</v>
      </c>
      <c r="C618" s="8" t="s">
        <v>7</v>
      </c>
      <c r="D618" s="8" t="s">
        <v>1234</v>
      </c>
      <c r="E618" s="8" t="s">
        <v>9</v>
      </c>
    </row>
    <row r="619" s="1" customFormat="1" ht="39" customHeight="1" spans="1:5">
      <c r="A619" s="7">
        <f t="shared" si="9"/>
        <v>617</v>
      </c>
      <c r="B619" s="8" t="s">
        <v>1235</v>
      </c>
      <c r="C619" s="8" t="s">
        <v>7</v>
      </c>
      <c r="D619" s="8" t="s">
        <v>1236</v>
      </c>
      <c r="E619" s="8" t="s">
        <v>9</v>
      </c>
    </row>
    <row r="620" s="1" customFormat="1" ht="39" customHeight="1" spans="1:5">
      <c r="A620" s="7">
        <f t="shared" si="9"/>
        <v>618</v>
      </c>
      <c r="B620" s="8" t="s">
        <v>1237</v>
      </c>
      <c r="C620" s="8" t="s">
        <v>7</v>
      </c>
      <c r="D620" s="8" t="s">
        <v>1238</v>
      </c>
      <c r="E620" s="8" t="s">
        <v>9</v>
      </c>
    </row>
    <row r="621" s="1" customFormat="1" ht="39" customHeight="1" spans="1:5">
      <c r="A621" s="7">
        <f t="shared" si="9"/>
        <v>619</v>
      </c>
      <c r="B621" s="8" t="s">
        <v>1239</v>
      </c>
      <c r="C621" s="8" t="s">
        <v>7</v>
      </c>
      <c r="D621" s="8" t="s">
        <v>1240</v>
      </c>
      <c r="E621" s="8" t="s">
        <v>9</v>
      </c>
    </row>
    <row r="622" s="1" customFormat="1" ht="39" customHeight="1" spans="1:5">
      <c r="A622" s="7">
        <f t="shared" si="9"/>
        <v>620</v>
      </c>
      <c r="B622" s="8" t="s">
        <v>1241</v>
      </c>
      <c r="C622" s="8" t="s">
        <v>7</v>
      </c>
      <c r="D622" s="8" t="s">
        <v>1242</v>
      </c>
      <c r="E622" s="8" t="s">
        <v>9</v>
      </c>
    </row>
    <row r="623" s="1" customFormat="1" ht="39" customHeight="1" spans="1:5">
      <c r="A623" s="7">
        <f t="shared" si="9"/>
        <v>621</v>
      </c>
      <c r="B623" s="8" t="s">
        <v>1243</v>
      </c>
      <c r="C623" s="8" t="s">
        <v>7</v>
      </c>
      <c r="D623" s="8" t="s">
        <v>1244</v>
      </c>
      <c r="E623" s="8" t="s">
        <v>9</v>
      </c>
    </row>
    <row r="624" s="1" customFormat="1" ht="39" customHeight="1" spans="1:5">
      <c r="A624" s="7">
        <f t="shared" si="9"/>
        <v>622</v>
      </c>
      <c r="B624" s="8" t="s">
        <v>1245</v>
      </c>
      <c r="C624" s="8" t="s">
        <v>7</v>
      </c>
      <c r="D624" s="8" t="s">
        <v>1246</v>
      </c>
      <c r="E624" s="8" t="s">
        <v>9</v>
      </c>
    </row>
    <row r="625" s="1" customFormat="1" ht="39" customHeight="1" spans="1:5">
      <c r="A625" s="7">
        <f t="shared" si="9"/>
        <v>623</v>
      </c>
      <c r="B625" s="8" t="s">
        <v>1247</v>
      </c>
      <c r="C625" s="8" t="s">
        <v>7</v>
      </c>
      <c r="D625" s="8" t="s">
        <v>1248</v>
      </c>
      <c r="E625" s="8" t="s">
        <v>9</v>
      </c>
    </row>
    <row r="626" s="1" customFormat="1" ht="39" customHeight="1" spans="1:5">
      <c r="A626" s="7">
        <f t="shared" si="9"/>
        <v>624</v>
      </c>
      <c r="B626" s="8" t="s">
        <v>1249</v>
      </c>
      <c r="C626" s="8" t="s">
        <v>7</v>
      </c>
      <c r="D626" s="8" t="s">
        <v>1250</v>
      </c>
      <c r="E626" s="8" t="s">
        <v>9</v>
      </c>
    </row>
    <row r="627" s="1" customFormat="1" ht="39" customHeight="1" spans="1:5">
      <c r="A627" s="7">
        <f t="shared" si="9"/>
        <v>625</v>
      </c>
      <c r="B627" s="8" t="s">
        <v>1251</v>
      </c>
      <c r="C627" s="8" t="s">
        <v>7</v>
      </c>
      <c r="D627" s="8" t="s">
        <v>1252</v>
      </c>
      <c r="E627" s="8" t="s">
        <v>9</v>
      </c>
    </row>
    <row r="628" s="1" customFormat="1" ht="39" customHeight="1" spans="1:5">
      <c r="A628" s="7">
        <f t="shared" si="9"/>
        <v>626</v>
      </c>
      <c r="B628" s="8" t="s">
        <v>1253</v>
      </c>
      <c r="C628" s="8" t="s">
        <v>7</v>
      </c>
      <c r="D628" s="8" t="s">
        <v>1254</v>
      </c>
      <c r="E628" s="8" t="s">
        <v>9</v>
      </c>
    </row>
    <row r="629" s="1" customFormat="1" ht="39" customHeight="1" spans="1:5">
      <c r="A629" s="7">
        <f t="shared" si="9"/>
        <v>627</v>
      </c>
      <c r="B629" s="8" t="s">
        <v>1255</v>
      </c>
      <c r="C629" s="8" t="s">
        <v>7</v>
      </c>
      <c r="D629" s="8" t="s">
        <v>1256</v>
      </c>
      <c r="E629" s="8" t="s">
        <v>9</v>
      </c>
    </row>
    <row r="630" s="1" customFormat="1" ht="39" customHeight="1" spans="1:5">
      <c r="A630" s="7">
        <f t="shared" si="9"/>
        <v>628</v>
      </c>
      <c r="B630" s="8" t="s">
        <v>1257</v>
      </c>
      <c r="C630" s="8" t="s">
        <v>7</v>
      </c>
      <c r="D630" s="8" t="s">
        <v>1258</v>
      </c>
      <c r="E630" s="8" t="s">
        <v>9</v>
      </c>
    </row>
    <row r="631" s="1" customFormat="1" ht="39" customHeight="1" spans="1:5">
      <c r="A631" s="7">
        <f t="shared" si="9"/>
        <v>629</v>
      </c>
      <c r="B631" s="8" t="s">
        <v>1259</v>
      </c>
      <c r="C631" s="8" t="s">
        <v>7</v>
      </c>
      <c r="D631" s="8" t="s">
        <v>1260</v>
      </c>
      <c r="E631" s="8" t="s">
        <v>9</v>
      </c>
    </row>
    <row r="632" s="1" customFormat="1" ht="39" customHeight="1" spans="1:5">
      <c r="A632" s="7">
        <f t="shared" si="9"/>
        <v>630</v>
      </c>
      <c r="B632" s="8" t="s">
        <v>1261</v>
      </c>
      <c r="C632" s="8" t="s">
        <v>7</v>
      </c>
      <c r="D632" s="8" t="s">
        <v>1262</v>
      </c>
      <c r="E632" s="8" t="s">
        <v>9</v>
      </c>
    </row>
    <row r="633" s="1" customFormat="1" ht="39" customHeight="1" spans="1:5">
      <c r="A633" s="7">
        <f t="shared" si="9"/>
        <v>631</v>
      </c>
      <c r="B633" s="8" t="s">
        <v>1263</v>
      </c>
      <c r="C633" s="8" t="s">
        <v>7</v>
      </c>
      <c r="D633" s="8" t="s">
        <v>582</v>
      </c>
      <c r="E633" s="8" t="s">
        <v>9</v>
      </c>
    </row>
    <row r="634" s="1" customFormat="1" ht="39" customHeight="1" spans="1:5">
      <c r="A634" s="7">
        <f t="shared" si="9"/>
        <v>632</v>
      </c>
      <c r="B634" s="8" t="s">
        <v>1264</v>
      </c>
      <c r="C634" s="8" t="s">
        <v>7</v>
      </c>
      <c r="D634" s="8" t="s">
        <v>1265</v>
      </c>
      <c r="E634" s="8" t="s">
        <v>9</v>
      </c>
    </row>
    <row r="635" s="1" customFormat="1" ht="39" customHeight="1" spans="1:5">
      <c r="A635" s="7">
        <f t="shared" si="9"/>
        <v>633</v>
      </c>
      <c r="B635" s="8" t="s">
        <v>1266</v>
      </c>
      <c r="C635" s="8" t="s">
        <v>7</v>
      </c>
      <c r="D635" s="8" t="s">
        <v>1267</v>
      </c>
      <c r="E635" s="8" t="s">
        <v>9</v>
      </c>
    </row>
    <row r="636" s="1" customFormat="1" ht="39" customHeight="1" spans="1:5">
      <c r="A636" s="7">
        <f t="shared" si="9"/>
        <v>634</v>
      </c>
      <c r="B636" s="8" t="s">
        <v>1268</v>
      </c>
      <c r="C636" s="8" t="s">
        <v>7</v>
      </c>
      <c r="D636" s="8" t="s">
        <v>1269</v>
      </c>
      <c r="E636" s="8" t="s">
        <v>9</v>
      </c>
    </row>
    <row r="637" s="1" customFormat="1" ht="39" customHeight="1" spans="1:5">
      <c r="A637" s="7">
        <f t="shared" si="9"/>
        <v>635</v>
      </c>
      <c r="B637" s="8" t="s">
        <v>1270</v>
      </c>
      <c r="C637" s="8" t="s">
        <v>7</v>
      </c>
      <c r="D637" s="8" t="s">
        <v>1271</v>
      </c>
      <c r="E637" s="8" t="s">
        <v>9</v>
      </c>
    </row>
    <row r="638" s="1" customFormat="1" ht="39" customHeight="1" spans="1:5">
      <c r="A638" s="7">
        <f t="shared" si="9"/>
        <v>636</v>
      </c>
      <c r="B638" s="8" t="s">
        <v>1272</v>
      </c>
      <c r="C638" s="8" t="s">
        <v>7</v>
      </c>
      <c r="D638" s="8" t="s">
        <v>1273</v>
      </c>
      <c r="E638" s="8" t="s">
        <v>9</v>
      </c>
    </row>
    <row r="639" s="1" customFormat="1" ht="39" customHeight="1" spans="1:5">
      <c r="A639" s="7">
        <f t="shared" si="9"/>
        <v>637</v>
      </c>
      <c r="B639" s="8" t="s">
        <v>1274</v>
      </c>
      <c r="C639" s="8" t="s">
        <v>7</v>
      </c>
      <c r="D639" s="8" t="s">
        <v>1275</v>
      </c>
      <c r="E639" s="8" t="s">
        <v>9</v>
      </c>
    </row>
    <row r="640" s="1" customFormat="1" ht="39" customHeight="1" spans="1:5">
      <c r="A640" s="7">
        <f t="shared" si="9"/>
        <v>638</v>
      </c>
      <c r="B640" s="8" t="s">
        <v>1276</v>
      </c>
      <c r="C640" s="8" t="s">
        <v>7</v>
      </c>
      <c r="D640" s="8" t="s">
        <v>1277</v>
      </c>
      <c r="E640" s="8" t="s">
        <v>9</v>
      </c>
    </row>
    <row r="641" s="1" customFormat="1" ht="39" customHeight="1" spans="1:5">
      <c r="A641" s="7">
        <f t="shared" si="9"/>
        <v>639</v>
      </c>
      <c r="B641" s="8" t="s">
        <v>1278</v>
      </c>
      <c r="C641" s="8" t="s">
        <v>7</v>
      </c>
      <c r="D641" s="8" t="s">
        <v>1279</v>
      </c>
      <c r="E641" s="8" t="s">
        <v>9</v>
      </c>
    </row>
    <row r="642" s="1" customFormat="1" ht="39" customHeight="1" spans="1:5">
      <c r="A642" s="7">
        <f t="shared" si="9"/>
        <v>640</v>
      </c>
      <c r="B642" s="8" t="s">
        <v>1280</v>
      </c>
      <c r="C642" s="8" t="s">
        <v>7</v>
      </c>
      <c r="D642" s="8" t="s">
        <v>1281</v>
      </c>
      <c r="E642" s="8" t="s">
        <v>9</v>
      </c>
    </row>
    <row r="643" s="1" customFormat="1" ht="39" customHeight="1" spans="1:5">
      <c r="A643" s="7">
        <f t="shared" si="9"/>
        <v>641</v>
      </c>
      <c r="B643" s="8" t="s">
        <v>1282</v>
      </c>
      <c r="C643" s="8" t="s">
        <v>7</v>
      </c>
      <c r="D643" s="8" t="s">
        <v>1283</v>
      </c>
      <c r="E643" s="8" t="s">
        <v>9</v>
      </c>
    </row>
    <row r="644" s="1" customFormat="1" ht="39" customHeight="1" spans="1:5">
      <c r="A644" s="7">
        <f t="shared" ref="A644:A707" si="10">A643+1</f>
        <v>642</v>
      </c>
      <c r="B644" s="8" t="s">
        <v>1284</v>
      </c>
      <c r="C644" s="8" t="s">
        <v>7</v>
      </c>
      <c r="D644" s="8" t="s">
        <v>1285</v>
      </c>
      <c r="E644" s="8" t="s">
        <v>9</v>
      </c>
    </row>
    <row r="645" s="1" customFormat="1" ht="39" customHeight="1" spans="1:5">
      <c r="A645" s="7">
        <f t="shared" si="10"/>
        <v>643</v>
      </c>
      <c r="B645" s="8" t="s">
        <v>1286</v>
      </c>
      <c r="C645" s="8" t="s">
        <v>7</v>
      </c>
      <c r="D645" s="8" t="s">
        <v>1287</v>
      </c>
      <c r="E645" s="8" t="s">
        <v>9</v>
      </c>
    </row>
    <row r="646" s="1" customFormat="1" ht="39" customHeight="1" spans="1:5">
      <c r="A646" s="7">
        <f t="shared" si="10"/>
        <v>644</v>
      </c>
      <c r="B646" s="8" t="s">
        <v>1288</v>
      </c>
      <c r="C646" s="8" t="s">
        <v>7</v>
      </c>
      <c r="D646" s="8" t="s">
        <v>1289</v>
      </c>
      <c r="E646" s="8" t="s">
        <v>9</v>
      </c>
    </row>
    <row r="647" s="1" customFormat="1" ht="39" customHeight="1" spans="1:5">
      <c r="A647" s="7">
        <f t="shared" si="10"/>
        <v>645</v>
      </c>
      <c r="B647" s="8" t="s">
        <v>1290</v>
      </c>
      <c r="C647" s="8" t="s">
        <v>7</v>
      </c>
      <c r="D647" s="8" t="s">
        <v>1291</v>
      </c>
      <c r="E647" s="8" t="s">
        <v>9</v>
      </c>
    </row>
    <row r="648" s="1" customFormat="1" ht="39" customHeight="1" spans="1:5">
      <c r="A648" s="7">
        <f t="shared" si="10"/>
        <v>646</v>
      </c>
      <c r="B648" s="8" t="s">
        <v>1292</v>
      </c>
      <c r="C648" s="8" t="s">
        <v>7</v>
      </c>
      <c r="D648" s="8" t="s">
        <v>1293</v>
      </c>
      <c r="E648" s="8" t="s">
        <v>9</v>
      </c>
    </row>
    <row r="649" s="1" customFormat="1" ht="39" customHeight="1" spans="1:5">
      <c r="A649" s="7">
        <f t="shared" si="10"/>
        <v>647</v>
      </c>
      <c r="B649" s="8" t="s">
        <v>1294</v>
      </c>
      <c r="C649" s="8" t="s">
        <v>7</v>
      </c>
      <c r="D649" s="8" t="s">
        <v>1295</v>
      </c>
      <c r="E649" s="8" t="s">
        <v>9</v>
      </c>
    </row>
    <row r="650" s="1" customFormat="1" ht="39" customHeight="1" spans="1:5">
      <c r="A650" s="7">
        <f t="shared" si="10"/>
        <v>648</v>
      </c>
      <c r="B650" s="8" t="s">
        <v>1296</v>
      </c>
      <c r="C650" s="8" t="s">
        <v>7</v>
      </c>
      <c r="D650" s="8" t="s">
        <v>1297</v>
      </c>
      <c r="E650" s="8" t="s">
        <v>9</v>
      </c>
    </row>
    <row r="651" s="1" customFormat="1" ht="39" customHeight="1" spans="1:5">
      <c r="A651" s="7">
        <f t="shared" si="10"/>
        <v>649</v>
      </c>
      <c r="B651" s="8" t="s">
        <v>1298</v>
      </c>
      <c r="C651" s="8" t="s">
        <v>7</v>
      </c>
      <c r="D651" s="8" t="s">
        <v>1299</v>
      </c>
      <c r="E651" s="8" t="s">
        <v>9</v>
      </c>
    </row>
    <row r="652" s="1" customFormat="1" ht="39" customHeight="1" spans="1:5">
      <c r="A652" s="7">
        <f t="shared" si="10"/>
        <v>650</v>
      </c>
      <c r="B652" s="8" t="s">
        <v>1300</v>
      </c>
      <c r="C652" s="8" t="s">
        <v>7</v>
      </c>
      <c r="D652" s="8" t="s">
        <v>1301</v>
      </c>
      <c r="E652" s="8" t="s">
        <v>9</v>
      </c>
    </row>
    <row r="653" s="1" customFormat="1" ht="39" customHeight="1" spans="1:5">
      <c r="A653" s="7">
        <f t="shared" si="10"/>
        <v>651</v>
      </c>
      <c r="B653" s="8" t="s">
        <v>1302</v>
      </c>
      <c r="C653" s="8" t="s">
        <v>7</v>
      </c>
      <c r="D653" s="8" t="s">
        <v>1303</v>
      </c>
      <c r="E653" s="8" t="s">
        <v>9</v>
      </c>
    </row>
    <row r="654" s="1" customFormat="1" ht="39" customHeight="1" spans="1:5">
      <c r="A654" s="7">
        <f t="shared" si="10"/>
        <v>652</v>
      </c>
      <c r="B654" s="8" t="s">
        <v>1304</v>
      </c>
      <c r="C654" s="8" t="s">
        <v>7</v>
      </c>
      <c r="D654" s="8" t="s">
        <v>1305</v>
      </c>
      <c r="E654" s="8" t="s">
        <v>9</v>
      </c>
    </row>
    <row r="655" s="1" customFormat="1" ht="39" customHeight="1" spans="1:5">
      <c r="A655" s="7">
        <f t="shared" si="10"/>
        <v>653</v>
      </c>
      <c r="B655" s="8" t="s">
        <v>1306</v>
      </c>
      <c r="C655" s="8" t="s">
        <v>7</v>
      </c>
      <c r="D655" s="8" t="s">
        <v>1307</v>
      </c>
      <c r="E655" s="8" t="s">
        <v>9</v>
      </c>
    </row>
    <row r="656" s="1" customFormat="1" ht="39" customHeight="1" spans="1:5">
      <c r="A656" s="7">
        <f t="shared" si="10"/>
        <v>654</v>
      </c>
      <c r="B656" s="8" t="s">
        <v>1308</v>
      </c>
      <c r="C656" s="8" t="s">
        <v>7</v>
      </c>
      <c r="D656" s="8" t="s">
        <v>1309</v>
      </c>
      <c r="E656" s="8" t="s">
        <v>9</v>
      </c>
    </row>
    <row r="657" s="1" customFormat="1" ht="39" customHeight="1" spans="1:5">
      <c r="A657" s="7">
        <f t="shared" si="10"/>
        <v>655</v>
      </c>
      <c r="B657" s="8" t="s">
        <v>1310</v>
      </c>
      <c r="C657" s="8" t="s">
        <v>7</v>
      </c>
      <c r="D657" s="8" t="s">
        <v>1311</v>
      </c>
      <c r="E657" s="8" t="s">
        <v>9</v>
      </c>
    </row>
    <row r="658" s="1" customFormat="1" ht="39" customHeight="1" spans="1:5">
      <c r="A658" s="7">
        <f t="shared" si="10"/>
        <v>656</v>
      </c>
      <c r="B658" s="8" t="s">
        <v>1312</v>
      </c>
      <c r="C658" s="8" t="s">
        <v>7</v>
      </c>
      <c r="D658" s="8" t="s">
        <v>1313</v>
      </c>
      <c r="E658" s="8" t="s">
        <v>9</v>
      </c>
    </row>
    <row r="659" s="1" customFormat="1" ht="39" customHeight="1" spans="1:5">
      <c r="A659" s="7">
        <f t="shared" si="10"/>
        <v>657</v>
      </c>
      <c r="B659" s="8" t="s">
        <v>1314</v>
      </c>
      <c r="C659" s="8" t="s">
        <v>7</v>
      </c>
      <c r="D659" s="8" t="s">
        <v>1315</v>
      </c>
      <c r="E659" s="8" t="s">
        <v>9</v>
      </c>
    </row>
    <row r="660" s="1" customFormat="1" ht="39" customHeight="1" spans="1:5">
      <c r="A660" s="7">
        <f t="shared" si="10"/>
        <v>658</v>
      </c>
      <c r="B660" s="8" t="s">
        <v>1316</v>
      </c>
      <c r="C660" s="8" t="s">
        <v>7</v>
      </c>
      <c r="D660" s="8" t="s">
        <v>1317</v>
      </c>
      <c r="E660" s="8" t="s">
        <v>9</v>
      </c>
    </row>
    <row r="661" s="1" customFormat="1" ht="39" customHeight="1" spans="1:5">
      <c r="A661" s="7">
        <f t="shared" si="10"/>
        <v>659</v>
      </c>
      <c r="B661" s="8" t="s">
        <v>1318</v>
      </c>
      <c r="C661" s="8" t="s">
        <v>7</v>
      </c>
      <c r="D661" s="8" t="s">
        <v>1319</v>
      </c>
      <c r="E661" s="8" t="s">
        <v>9</v>
      </c>
    </row>
    <row r="662" s="1" customFormat="1" ht="39" customHeight="1" spans="1:5">
      <c r="A662" s="7">
        <f t="shared" si="10"/>
        <v>660</v>
      </c>
      <c r="B662" s="8" t="s">
        <v>1320</v>
      </c>
      <c r="C662" s="8" t="s">
        <v>7</v>
      </c>
      <c r="D662" s="8" t="s">
        <v>1321</v>
      </c>
      <c r="E662" s="8" t="s">
        <v>9</v>
      </c>
    </row>
    <row r="663" s="1" customFormat="1" ht="39" customHeight="1" spans="1:5">
      <c r="A663" s="7">
        <f t="shared" si="10"/>
        <v>661</v>
      </c>
      <c r="B663" s="8" t="s">
        <v>1322</v>
      </c>
      <c r="C663" s="8" t="s">
        <v>7</v>
      </c>
      <c r="D663" s="8" t="s">
        <v>1323</v>
      </c>
      <c r="E663" s="8" t="s">
        <v>9</v>
      </c>
    </row>
    <row r="664" s="2" customFormat="1" ht="39" customHeight="1" spans="1:5">
      <c r="A664" s="7">
        <f t="shared" si="10"/>
        <v>662</v>
      </c>
      <c r="B664" s="8" t="s">
        <v>1324</v>
      </c>
      <c r="C664" s="8" t="s">
        <v>7</v>
      </c>
      <c r="D664" s="8" t="s">
        <v>1325</v>
      </c>
      <c r="E664" s="8" t="s">
        <v>9</v>
      </c>
    </row>
    <row r="665" s="2" customFormat="1" ht="39" customHeight="1" spans="1:5">
      <c r="A665" s="7">
        <f t="shared" si="10"/>
        <v>663</v>
      </c>
      <c r="B665" s="8" t="s">
        <v>1326</v>
      </c>
      <c r="C665" s="8" t="s">
        <v>7</v>
      </c>
      <c r="D665" s="8" t="s">
        <v>1327</v>
      </c>
      <c r="E665" s="8" t="s">
        <v>9</v>
      </c>
    </row>
    <row r="666" s="2" customFormat="1" ht="39" customHeight="1" spans="1:5">
      <c r="A666" s="7">
        <f t="shared" si="10"/>
        <v>664</v>
      </c>
      <c r="B666" s="8" t="s">
        <v>1328</v>
      </c>
      <c r="C666" s="8" t="s">
        <v>7</v>
      </c>
      <c r="D666" s="8" t="s">
        <v>1329</v>
      </c>
      <c r="E666" s="8" t="s">
        <v>9</v>
      </c>
    </row>
    <row r="667" s="2" customFormat="1" ht="39" customHeight="1" spans="1:5">
      <c r="A667" s="7">
        <f t="shared" si="10"/>
        <v>665</v>
      </c>
      <c r="B667" s="8" t="s">
        <v>1330</v>
      </c>
      <c r="C667" s="8" t="s">
        <v>7</v>
      </c>
      <c r="D667" s="8" t="s">
        <v>1331</v>
      </c>
      <c r="E667" s="8" t="s">
        <v>9</v>
      </c>
    </row>
    <row r="668" s="2" customFormat="1" ht="39" customHeight="1" spans="1:5">
      <c r="A668" s="7">
        <f t="shared" si="10"/>
        <v>666</v>
      </c>
      <c r="B668" s="8" t="s">
        <v>1332</v>
      </c>
      <c r="C668" s="8" t="s">
        <v>7</v>
      </c>
      <c r="D668" s="8" t="s">
        <v>1333</v>
      </c>
      <c r="E668" s="8" t="s">
        <v>9</v>
      </c>
    </row>
    <row r="669" s="2" customFormat="1" ht="39" customHeight="1" spans="1:5">
      <c r="A669" s="7">
        <f t="shared" si="10"/>
        <v>667</v>
      </c>
      <c r="B669" s="8" t="s">
        <v>1334</v>
      </c>
      <c r="C669" s="8" t="s">
        <v>7</v>
      </c>
      <c r="D669" s="8" t="s">
        <v>1335</v>
      </c>
      <c r="E669" s="8" t="s">
        <v>9</v>
      </c>
    </row>
    <row r="670" s="2" customFormat="1" ht="39" customHeight="1" spans="1:5">
      <c r="A670" s="7">
        <f t="shared" si="10"/>
        <v>668</v>
      </c>
      <c r="B670" s="8" t="s">
        <v>1336</v>
      </c>
      <c r="C670" s="8" t="s">
        <v>7</v>
      </c>
      <c r="D670" s="8" t="s">
        <v>1337</v>
      </c>
      <c r="E670" s="8" t="s">
        <v>9</v>
      </c>
    </row>
    <row r="671" s="2" customFormat="1" ht="39" customHeight="1" spans="1:5">
      <c r="A671" s="7">
        <f t="shared" si="10"/>
        <v>669</v>
      </c>
      <c r="B671" s="8" t="s">
        <v>1338</v>
      </c>
      <c r="C671" s="8" t="s">
        <v>7</v>
      </c>
      <c r="D671" s="8" t="s">
        <v>1339</v>
      </c>
      <c r="E671" s="8" t="s">
        <v>9</v>
      </c>
    </row>
    <row r="672" s="2" customFormat="1" ht="39" customHeight="1" spans="1:5">
      <c r="A672" s="7">
        <f t="shared" si="10"/>
        <v>670</v>
      </c>
      <c r="B672" s="8" t="s">
        <v>1340</v>
      </c>
      <c r="C672" s="8" t="s">
        <v>7</v>
      </c>
      <c r="D672" s="8" t="s">
        <v>1341</v>
      </c>
      <c r="E672" s="8" t="s">
        <v>9</v>
      </c>
    </row>
    <row r="673" s="2" customFormat="1" ht="39" customHeight="1" spans="1:5">
      <c r="A673" s="7">
        <f t="shared" si="10"/>
        <v>671</v>
      </c>
      <c r="B673" s="8" t="s">
        <v>1342</v>
      </c>
      <c r="C673" s="8" t="s">
        <v>7</v>
      </c>
      <c r="D673" s="8" t="s">
        <v>1343</v>
      </c>
      <c r="E673" s="8" t="s">
        <v>9</v>
      </c>
    </row>
    <row r="674" s="2" customFormat="1" ht="39" customHeight="1" spans="1:5">
      <c r="A674" s="7">
        <f t="shared" si="10"/>
        <v>672</v>
      </c>
      <c r="B674" s="8" t="s">
        <v>1344</v>
      </c>
      <c r="C674" s="8" t="s">
        <v>7</v>
      </c>
      <c r="D674" s="8" t="s">
        <v>1345</v>
      </c>
      <c r="E674" s="8" t="s">
        <v>9</v>
      </c>
    </row>
    <row r="675" s="2" customFormat="1" ht="39" customHeight="1" spans="1:5">
      <c r="A675" s="7">
        <f t="shared" si="10"/>
        <v>673</v>
      </c>
      <c r="B675" s="8" t="s">
        <v>1346</v>
      </c>
      <c r="C675" s="8" t="s">
        <v>7</v>
      </c>
      <c r="D675" s="8" t="s">
        <v>1347</v>
      </c>
      <c r="E675" s="8" t="s">
        <v>9</v>
      </c>
    </row>
    <row r="676" s="2" customFormat="1" ht="39" customHeight="1" spans="1:5">
      <c r="A676" s="7">
        <f t="shared" si="10"/>
        <v>674</v>
      </c>
      <c r="B676" s="8" t="s">
        <v>1348</v>
      </c>
      <c r="C676" s="8" t="s">
        <v>7</v>
      </c>
      <c r="D676" s="8" t="s">
        <v>1349</v>
      </c>
      <c r="E676" s="8" t="s">
        <v>9</v>
      </c>
    </row>
    <row r="677" s="2" customFormat="1" ht="39" customHeight="1" spans="1:5">
      <c r="A677" s="7">
        <f t="shared" si="10"/>
        <v>675</v>
      </c>
      <c r="B677" s="8" t="s">
        <v>1350</v>
      </c>
      <c r="C677" s="8" t="s">
        <v>7</v>
      </c>
      <c r="D677" s="8" t="s">
        <v>1351</v>
      </c>
      <c r="E677" s="8" t="s">
        <v>9</v>
      </c>
    </row>
    <row r="678" s="2" customFormat="1" ht="39" customHeight="1" spans="1:5">
      <c r="A678" s="7">
        <f t="shared" si="10"/>
        <v>676</v>
      </c>
      <c r="B678" s="8" t="s">
        <v>1352</v>
      </c>
      <c r="C678" s="8" t="s">
        <v>7</v>
      </c>
      <c r="D678" s="8" t="s">
        <v>1353</v>
      </c>
      <c r="E678" s="8" t="s">
        <v>9</v>
      </c>
    </row>
    <row r="679" s="2" customFormat="1" ht="39" customHeight="1" spans="1:5">
      <c r="A679" s="7">
        <f t="shared" si="10"/>
        <v>677</v>
      </c>
      <c r="B679" s="8" t="s">
        <v>1354</v>
      </c>
      <c r="C679" s="8" t="s">
        <v>7</v>
      </c>
      <c r="D679" s="8" t="s">
        <v>1355</v>
      </c>
      <c r="E679" s="8" t="s">
        <v>9</v>
      </c>
    </row>
    <row r="680" s="2" customFormat="1" ht="39" customHeight="1" spans="1:5">
      <c r="A680" s="7">
        <f t="shared" si="10"/>
        <v>678</v>
      </c>
      <c r="B680" s="8" t="s">
        <v>1356</v>
      </c>
      <c r="C680" s="8" t="s">
        <v>7</v>
      </c>
      <c r="D680" s="8" t="s">
        <v>1357</v>
      </c>
      <c r="E680" s="8" t="s">
        <v>9</v>
      </c>
    </row>
    <row r="681" s="2" customFormat="1" ht="39" customHeight="1" spans="1:5">
      <c r="A681" s="7">
        <f t="shared" si="10"/>
        <v>679</v>
      </c>
      <c r="B681" s="8" t="s">
        <v>1358</v>
      </c>
      <c r="C681" s="8" t="s">
        <v>7</v>
      </c>
      <c r="D681" s="8" t="s">
        <v>1359</v>
      </c>
      <c r="E681" s="8" t="s">
        <v>9</v>
      </c>
    </row>
    <row r="682" s="2" customFormat="1" ht="39" customHeight="1" spans="1:5">
      <c r="A682" s="7">
        <f t="shared" si="10"/>
        <v>680</v>
      </c>
      <c r="B682" s="8" t="s">
        <v>1360</v>
      </c>
      <c r="C682" s="8" t="s">
        <v>7</v>
      </c>
      <c r="D682" s="8" t="s">
        <v>1361</v>
      </c>
      <c r="E682" s="8" t="s">
        <v>9</v>
      </c>
    </row>
    <row r="683" s="2" customFormat="1" ht="39" customHeight="1" spans="1:5">
      <c r="A683" s="7">
        <f t="shared" si="10"/>
        <v>681</v>
      </c>
      <c r="B683" s="8" t="s">
        <v>1362</v>
      </c>
      <c r="C683" s="8" t="s">
        <v>7</v>
      </c>
      <c r="D683" s="8" t="s">
        <v>1363</v>
      </c>
      <c r="E683" s="8" t="s">
        <v>9</v>
      </c>
    </row>
    <row r="684" s="2" customFormat="1" ht="39" customHeight="1" spans="1:5">
      <c r="A684" s="7">
        <f t="shared" si="10"/>
        <v>682</v>
      </c>
      <c r="B684" s="8" t="s">
        <v>1364</v>
      </c>
      <c r="C684" s="8" t="s">
        <v>7</v>
      </c>
      <c r="D684" s="8" t="s">
        <v>1365</v>
      </c>
      <c r="E684" s="8" t="s">
        <v>9</v>
      </c>
    </row>
    <row r="685" s="2" customFormat="1" ht="39" customHeight="1" spans="1:5">
      <c r="A685" s="7">
        <f t="shared" si="10"/>
        <v>683</v>
      </c>
      <c r="B685" s="8" t="s">
        <v>1366</v>
      </c>
      <c r="C685" s="8" t="s">
        <v>7</v>
      </c>
      <c r="D685" s="8" t="s">
        <v>1367</v>
      </c>
      <c r="E685" s="8" t="s">
        <v>9</v>
      </c>
    </row>
    <row r="686" s="2" customFormat="1" ht="39" customHeight="1" spans="1:5">
      <c r="A686" s="7">
        <f t="shared" si="10"/>
        <v>684</v>
      </c>
      <c r="B686" s="8" t="s">
        <v>1368</v>
      </c>
      <c r="C686" s="8" t="s">
        <v>7</v>
      </c>
      <c r="D686" s="8" t="s">
        <v>1369</v>
      </c>
      <c r="E686" s="8" t="s">
        <v>9</v>
      </c>
    </row>
    <row r="687" s="2" customFormat="1" ht="39" customHeight="1" spans="1:5">
      <c r="A687" s="7">
        <f t="shared" si="10"/>
        <v>685</v>
      </c>
      <c r="B687" s="8" t="s">
        <v>1370</v>
      </c>
      <c r="C687" s="8" t="s">
        <v>7</v>
      </c>
      <c r="D687" s="8" t="s">
        <v>1371</v>
      </c>
      <c r="E687" s="8" t="s">
        <v>9</v>
      </c>
    </row>
    <row r="688" s="2" customFormat="1" ht="39" customHeight="1" spans="1:5">
      <c r="A688" s="7">
        <f t="shared" si="10"/>
        <v>686</v>
      </c>
      <c r="B688" s="8" t="s">
        <v>1372</v>
      </c>
      <c r="C688" s="8" t="s">
        <v>7</v>
      </c>
      <c r="D688" s="8" t="s">
        <v>1373</v>
      </c>
      <c r="E688" s="8" t="s">
        <v>9</v>
      </c>
    </row>
    <row r="689" s="2" customFormat="1" ht="39" customHeight="1" spans="1:5">
      <c r="A689" s="7">
        <f t="shared" si="10"/>
        <v>687</v>
      </c>
      <c r="B689" s="8" t="s">
        <v>1374</v>
      </c>
      <c r="C689" s="8" t="s">
        <v>7</v>
      </c>
      <c r="D689" s="8" t="s">
        <v>1375</v>
      </c>
      <c r="E689" s="8" t="s">
        <v>9</v>
      </c>
    </row>
    <row r="690" s="2" customFormat="1" ht="39" customHeight="1" spans="1:5">
      <c r="A690" s="7">
        <f t="shared" si="10"/>
        <v>688</v>
      </c>
      <c r="B690" s="8" t="s">
        <v>1376</v>
      </c>
      <c r="C690" s="8" t="s">
        <v>7</v>
      </c>
      <c r="D690" s="8" t="s">
        <v>1377</v>
      </c>
      <c r="E690" s="8" t="s">
        <v>9</v>
      </c>
    </row>
    <row r="691" s="2" customFormat="1" ht="39" customHeight="1" spans="1:5">
      <c r="A691" s="7">
        <f t="shared" si="10"/>
        <v>689</v>
      </c>
      <c r="B691" s="8" t="s">
        <v>1378</v>
      </c>
      <c r="C691" s="8" t="s">
        <v>7</v>
      </c>
      <c r="D691" s="8" t="s">
        <v>1379</v>
      </c>
      <c r="E691" s="8" t="s">
        <v>9</v>
      </c>
    </row>
    <row r="692" s="2" customFormat="1" ht="39" customHeight="1" spans="1:5">
      <c r="A692" s="7">
        <f t="shared" si="10"/>
        <v>690</v>
      </c>
      <c r="B692" s="8" t="s">
        <v>1380</v>
      </c>
      <c r="C692" s="8" t="s">
        <v>7</v>
      </c>
      <c r="D692" s="8" t="s">
        <v>1381</v>
      </c>
      <c r="E692" s="8" t="s">
        <v>9</v>
      </c>
    </row>
    <row r="693" s="2" customFormat="1" ht="39" customHeight="1" spans="1:5">
      <c r="A693" s="7">
        <f t="shared" si="10"/>
        <v>691</v>
      </c>
      <c r="B693" s="8" t="s">
        <v>1382</v>
      </c>
      <c r="C693" s="8" t="s">
        <v>7</v>
      </c>
      <c r="D693" s="8" t="s">
        <v>1383</v>
      </c>
      <c r="E693" s="8" t="s">
        <v>9</v>
      </c>
    </row>
    <row r="694" s="2" customFormat="1" ht="39" customHeight="1" spans="1:5">
      <c r="A694" s="7">
        <f t="shared" si="10"/>
        <v>692</v>
      </c>
      <c r="B694" s="8" t="s">
        <v>1384</v>
      </c>
      <c r="C694" s="8" t="s">
        <v>7</v>
      </c>
      <c r="D694" s="8" t="s">
        <v>1385</v>
      </c>
      <c r="E694" s="8" t="s">
        <v>9</v>
      </c>
    </row>
    <row r="695" s="2" customFormat="1" ht="39" customHeight="1" spans="1:5">
      <c r="A695" s="7">
        <f t="shared" si="10"/>
        <v>693</v>
      </c>
      <c r="B695" s="8" t="s">
        <v>1386</v>
      </c>
      <c r="C695" s="8" t="s">
        <v>7</v>
      </c>
      <c r="D695" s="8" t="s">
        <v>1387</v>
      </c>
      <c r="E695" s="8" t="s">
        <v>9</v>
      </c>
    </row>
    <row r="696" s="2" customFormat="1" ht="39" customHeight="1" spans="1:5">
      <c r="A696" s="7">
        <f t="shared" si="10"/>
        <v>694</v>
      </c>
      <c r="B696" s="8" t="s">
        <v>1388</v>
      </c>
      <c r="C696" s="8" t="s">
        <v>7</v>
      </c>
      <c r="D696" s="8" t="s">
        <v>1389</v>
      </c>
      <c r="E696" s="8" t="s">
        <v>9</v>
      </c>
    </row>
    <row r="697" s="2" customFormat="1" ht="39" customHeight="1" spans="1:5">
      <c r="A697" s="7">
        <f t="shared" si="10"/>
        <v>695</v>
      </c>
      <c r="B697" s="8" t="s">
        <v>1390</v>
      </c>
      <c r="C697" s="8" t="s">
        <v>7</v>
      </c>
      <c r="D697" s="8" t="s">
        <v>1391</v>
      </c>
      <c r="E697" s="8" t="s">
        <v>9</v>
      </c>
    </row>
    <row r="698" s="2" customFormat="1" ht="39" customHeight="1" spans="1:5">
      <c r="A698" s="7">
        <f t="shared" si="10"/>
        <v>696</v>
      </c>
      <c r="B698" s="8" t="s">
        <v>1392</v>
      </c>
      <c r="C698" s="8" t="s">
        <v>7</v>
      </c>
      <c r="D698" s="8" t="s">
        <v>1393</v>
      </c>
      <c r="E698" s="8" t="s">
        <v>9</v>
      </c>
    </row>
    <row r="699" s="2" customFormat="1" ht="39" customHeight="1" spans="1:5">
      <c r="A699" s="7">
        <f t="shared" si="10"/>
        <v>697</v>
      </c>
      <c r="B699" s="8" t="s">
        <v>1394</v>
      </c>
      <c r="C699" s="8" t="s">
        <v>7</v>
      </c>
      <c r="D699" s="8" t="s">
        <v>1395</v>
      </c>
      <c r="E699" s="8" t="s">
        <v>9</v>
      </c>
    </row>
    <row r="700" s="2" customFormat="1" ht="39" customHeight="1" spans="1:5">
      <c r="A700" s="7">
        <f t="shared" si="10"/>
        <v>698</v>
      </c>
      <c r="B700" s="8" t="s">
        <v>1396</v>
      </c>
      <c r="C700" s="8" t="s">
        <v>7</v>
      </c>
      <c r="D700" s="8" t="s">
        <v>1397</v>
      </c>
      <c r="E700" s="8" t="s">
        <v>9</v>
      </c>
    </row>
    <row r="701" s="2" customFormat="1" ht="39" customHeight="1" spans="1:5">
      <c r="A701" s="7">
        <f t="shared" si="10"/>
        <v>699</v>
      </c>
      <c r="B701" s="8" t="s">
        <v>1398</v>
      </c>
      <c r="C701" s="8" t="s">
        <v>7</v>
      </c>
      <c r="D701" s="8" t="s">
        <v>1399</v>
      </c>
      <c r="E701" s="8" t="s">
        <v>9</v>
      </c>
    </row>
    <row r="702" s="2" customFormat="1" ht="39" customHeight="1" spans="1:5">
      <c r="A702" s="7">
        <f t="shared" si="10"/>
        <v>700</v>
      </c>
      <c r="B702" s="8" t="s">
        <v>1400</v>
      </c>
      <c r="C702" s="8" t="s">
        <v>7</v>
      </c>
      <c r="D702" s="8" t="s">
        <v>1401</v>
      </c>
      <c r="E702" s="8" t="s">
        <v>9</v>
      </c>
    </row>
    <row r="703" s="2" customFormat="1" ht="39" customHeight="1" spans="1:5">
      <c r="A703" s="7">
        <f t="shared" si="10"/>
        <v>701</v>
      </c>
      <c r="B703" s="8" t="s">
        <v>1402</v>
      </c>
      <c r="C703" s="8" t="s">
        <v>7</v>
      </c>
      <c r="D703" s="8" t="s">
        <v>1403</v>
      </c>
      <c r="E703" s="8" t="s">
        <v>9</v>
      </c>
    </row>
    <row r="704" s="2" customFormat="1" ht="39" customHeight="1" spans="1:5">
      <c r="A704" s="7">
        <f t="shared" si="10"/>
        <v>702</v>
      </c>
      <c r="B704" s="8" t="s">
        <v>1404</v>
      </c>
      <c r="C704" s="8" t="s">
        <v>7</v>
      </c>
      <c r="D704" s="8" t="s">
        <v>1405</v>
      </c>
      <c r="E704" s="8" t="s">
        <v>9</v>
      </c>
    </row>
    <row r="705" s="2" customFormat="1" ht="39" customHeight="1" spans="1:5">
      <c r="A705" s="7">
        <f t="shared" si="10"/>
        <v>703</v>
      </c>
      <c r="B705" s="8" t="s">
        <v>1406</v>
      </c>
      <c r="C705" s="8" t="s">
        <v>7</v>
      </c>
      <c r="D705" s="8" t="s">
        <v>1407</v>
      </c>
      <c r="E705" s="8" t="s">
        <v>9</v>
      </c>
    </row>
    <row r="706" s="2" customFormat="1" ht="39" customHeight="1" spans="1:5">
      <c r="A706" s="7">
        <f t="shared" si="10"/>
        <v>704</v>
      </c>
      <c r="B706" s="8" t="s">
        <v>1408</v>
      </c>
      <c r="C706" s="8" t="s">
        <v>7</v>
      </c>
      <c r="D706" s="8" t="s">
        <v>1409</v>
      </c>
      <c r="E706" s="8" t="s">
        <v>9</v>
      </c>
    </row>
    <row r="707" s="2" customFormat="1" ht="39" customHeight="1" spans="1:5">
      <c r="A707" s="7">
        <f t="shared" si="10"/>
        <v>705</v>
      </c>
      <c r="B707" s="8" t="s">
        <v>1410</v>
      </c>
      <c r="C707" s="8" t="s">
        <v>7</v>
      </c>
      <c r="D707" s="8" t="s">
        <v>1411</v>
      </c>
      <c r="E707" s="8" t="s">
        <v>9</v>
      </c>
    </row>
    <row r="708" s="2" customFormat="1" ht="39" customHeight="1" spans="1:5">
      <c r="A708" s="7">
        <f t="shared" ref="A708:A771" si="11">A707+1</f>
        <v>706</v>
      </c>
      <c r="B708" s="8" t="s">
        <v>1412</v>
      </c>
      <c r="C708" s="8" t="s">
        <v>7</v>
      </c>
      <c r="D708" s="8" t="s">
        <v>1413</v>
      </c>
      <c r="E708" s="8" t="s">
        <v>9</v>
      </c>
    </row>
    <row r="709" s="2" customFormat="1" ht="39" customHeight="1" spans="1:5">
      <c r="A709" s="7">
        <f t="shared" si="11"/>
        <v>707</v>
      </c>
      <c r="B709" s="8" t="s">
        <v>1414</v>
      </c>
      <c r="C709" s="8" t="s">
        <v>7</v>
      </c>
      <c r="D709" s="8" t="s">
        <v>1415</v>
      </c>
      <c r="E709" s="8" t="s">
        <v>9</v>
      </c>
    </row>
    <row r="710" s="2" customFormat="1" ht="39" customHeight="1" spans="1:5">
      <c r="A710" s="7">
        <f t="shared" si="11"/>
        <v>708</v>
      </c>
      <c r="B710" s="8" t="s">
        <v>1416</v>
      </c>
      <c r="C710" s="8" t="s">
        <v>7</v>
      </c>
      <c r="D710" s="8" t="s">
        <v>1417</v>
      </c>
      <c r="E710" s="8" t="s">
        <v>9</v>
      </c>
    </row>
    <row r="711" s="2" customFormat="1" ht="39" customHeight="1" spans="1:5">
      <c r="A711" s="7">
        <f t="shared" si="11"/>
        <v>709</v>
      </c>
      <c r="B711" s="8" t="s">
        <v>1418</v>
      </c>
      <c r="C711" s="8" t="s">
        <v>7</v>
      </c>
      <c r="D711" s="8" t="s">
        <v>1419</v>
      </c>
      <c r="E711" s="8" t="s">
        <v>9</v>
      </c>
    </row>
    <row r="712" s="2" customFormat="1" ht="39" customHeight="1" spans="1:5">
      <c r="A712" s="7">
        <f t="shared" si="11"/>
        <v>710</v>
      </c>
      <c r="B712" s="8" t="s">
        <v>1420</v>
      </c>
      <c r="C712" s="8" t="s">
        <v>7</v>
      </c>
      <c r="D712" s="8" t="s">
        <v>1421</v>
      </c>
      <c r="E712" s="8" t="s">
        <v>9</v>
      </c>
    </row>
    <row r="713" s="2" customFormat="1" ht="39" customHeight="1" spans="1:5">
      <c r="A713" s="7">
        <f t="shared" si="11"/>
        <v>711</v>
      </c>
      <c r="B713" s="8" t="s">
        <v>1422</v>
      </c>
      <c r="C713" s="8" t="s">
        <v>7</v>
      </c>
      <c r="D713" s="8" t="s">
        <v>1423</v>
      </c>
      <c r="E713" s="8" t="s">
        <v>9</v>
      </c>
    </row>
    <row r="714" s="2" customFormat="1" ht="39" customHeight="1" spans="1:5">
      <c r="A714" s="7">
        <f t="shared" si="11"/>
        <v>712</v>
      </c>
      <c r="B714" s="8" t="s">
        <v>1424</v>
      </c>
      <c r="C714" s="8" t="s">
        <v>7</v>
      </c>
      <c r="D714" s="8" t="s">
        <v>1425</v>
      </c>
      <c r="E714" s="8" t="s">
        <v>9</v>
      </c>
    </row>
    <row r="715" s="2" customFormat="1" ht="39" customHeight="1" spans="1:5">
      <c r="A715" s="7">
        <f t="shared" si="11"/>
        <v>713</v>
      </c>
      <c r="B715" s="8" t="s">
        <v>1426</v>
      </c>
      <c r="C715" s="8" t="s">
        <v>7</v>
      </c>
      <c r="D715" s="8" t="s">
        <v>1427</v>
      </c>
      <c r="E715" s="8" t="s">
        <v>9</v>
      </c>
    </row>
    <row r="716" s="2" customFormat="1" ht="39" customHeight="1" spans="1:5">
      <c r="A716" s="7">
        <f t="shared" si="11"/>
        <v>714</v>
      </c>
      <c r="B716" s="8" t="s">
        <v>1428</v>
      </c>
      <c r="C716" s="8" t="s">
        <v>7</v>
      </c>
      <c r="D716" s="8" t="s">
        <v>1429</v>
      </c>
      <c r="E716" s="8" t="s">
        <v>9</v>
      </c>
    </row>
    <row r="717" s="2" customFormat="1" ht="39" customHeight="1" spans="1:5">
      <c r="A717" s="7">
        <f t="shared" si="11"/>
        <v>715</v>
      </c>
      <c r="B717" s="8" t="s">
        <v>1430</v>
      </c>
      <c r="C717" s="8" t="s">
        <v>7</v>
      </c>
      <c r="D717" s="8" t="s">
        <v>1431</v>
      </c>
      <c r="E717" s="8" t="s">
        <v>9</v>
      </c>
    </row>
    <row r="718" s="2" customFormat="1" ht="39" customHeight="1" spans="1:5">
      <c r="A718" s="7">
        <f t="shared" si="11"/>
        <v>716</v>
      </c>
      <c r="B718" s="8" t="s">
        <v>1432</v>
      </c>
      <c r="C718" s="8" t="s">
        <v>7</v>
      </c>
      <c r="D718" s="8" t="s">
        <v>1433</v>
      </c>
      <c r="E718" s="8" t="s">
        <v>9</v>
      </c>
    </row>
    <row r="719" s="2" customFormat="1" ht="39" customHeight="1" spans="1:5">
      <c r="A719" s="7">
        <f t="shared" si="11"/>
        <v>717</v>
      </c>
      <c r="B719" s="8" t="s">
        <v>1434</v>
      </c>
      <c r="C719" s="8" t="s">
        <v>7</v>
      </c>
      <c r="D719" s="8" t="s">
        <v>1435</v>
      </c>
      <c r="E719" s="8" t="s">
        <v>9</v>
      </c>
    </row>
    <row r="720" s="2" customFormat="1" ht="39" customHeight="1" spans="1:5">
      <c r="A720" s="7">
        <f t="shared" si="11"/>
        <v>718</v>
      </c>
      <c r="B720" s="8" t="s">
        <v>1436</v>
      </c>
      <c r="C720" s="8" t="s">
        <v>7</v>
      </c>
      <c r="D720" s="8" t="s">
        <v>1437</v>
      </c>
      <c r="E720" s="8" t="s">
        <v>9</v>
      </c>
    </row>
    <row r="721" s="2" customFormat="1" ht="39" customHeight="1" spans="1:5">
      <c r="A721" s="7">
        <f t="shared" si="11"/>
        <v>719</v>
      </c>
      <c r="B721" s="8" t="s">
        <v>1438</v>
      </c>
      <c r="C721" s="8" t="s">
        <v>7</v>
      </c>
      <c r="D721" s="8" t="s">
        <v>1439</v>
      </c>
      <c r="E721" s="8" t="s">
        <v>9</v>
      </c>
    </row>
    <row r="722" s="2" customFormat="1" ht="39" customHeight="1" spans="1:5">
      <c r="A722" s="7">
        <f t="shared" si="11"/>
        <v>720</v>
      </c>
      <c r="B722" s="8" t="s">
        <v>1440</v>
      </c>
      <c r="C722" s="8" t="s">
        <v>7</v>
      </c>
      <c r="D722" s="8" t="s">
        <v>1441</v>
      </c>
      <c r="E722" s="8" t="s">
        <v>9</v>
      </c>
    </row>
    <row r="723" s="2" customFormat="1" ht="39" customHeight="1" spans="1:5">
      <c r="A723" s="7">
        <f t="shared" si="11"/>
        <v>721</v>
      </c>
      <c r="B723" s="8" t="s">
        <v>1442</v>
      </c>
      <c r="C723" s="8" t="s">
        <v>7</v>
      </c>
      <c r="D723" s="8" t="s">
        <v>1443</v>
      </c>
      <c r="E723" s="8" t="s">
        <v>9</v>
      </c>
    </row>
    <row r="724" s="2" customFormat="1" ht="39" customHeight="1" spans="1:5">
      <c r="A724" s="7">
        <f t="shared" si="11"/>
        <v>722</v>
      </c>
      <c r="B724" s="8" t="s">
        <v>1444</v>
      </c>
      <c r="C724" s="8" t="s">
        <v>7</v>
      </c>
      <c r="D724" s="8" t="s">
        <v>1445</v>
      </c>
      <c r="E724" s="8" t="s">
        <v>9</v>
      </c>
    </row>
    <row r="725" s="2" customFormat="1" ht="39" customHeight="1" spans="1:5">
      <c r="A725" s="7">
        <f t="shared" si="11"/>
        <v>723</v>
      </c>
      <c r="B725" s="8" t="s">
        <v>1446</v>
      </c>
      <c r="C725" s="8" t="s">
        <v>7</v>
      </c>
      <c r="D725" s="8" t="s">
        <v>1447</v>
      </c>
      <c r="E725" s="8" t="s">
        <v>9</v>
      </c>
    </row>
    <row r="726" s="2" customFormat="1" ht="39" customHeight="1" spans="1:5">
      <c r="A726" s="7">
        <f t="shared" si="11"/>
        <v>724</v>
      </c>
      <c r="B726" s="8" t="s">
        <v>1448</v>
      </c>
      <c r="C726" s="8" t="s">
        <v>7</v>
      </c>
      <c r="D726" s="8" t="s">
        <v>1449</v>
      </c>
      <c r="E726" s="8" t="s">
        <v>9</v>
      </c>
    </row>
    <row r="727" s="2" customFormat="1" ht="39" customHeight="1" spans="1:5">
      <c r="A727" s="7">
        <f t="shared" si="11"/>
        <v>725</v>
      </c>
      <c r="B727" s="8" t="s">
        <v>1450</v>
      </c>
      <c r="C727" s="8" t="s">
        <v>7</v>
      </c>
      <c r="D727" s="8" t="s">
        <v>1451</v>
      </c>
      <c r="E727" s="8" t="s">
        <v>9</v>
      </c>
    </row>
    <row r="728" s="2" customFormat="1" ht="39" customHeight="1" spans="1:5">
      <c r="A728" s="7">
        <f t="shared" si="11"/>
        <v>726</v>
      </c>
      <c r="B728" s="8" t="s">
        <v>1452</v>
      </c>
      <c r="C728" s="8" t="s">
        <v>7</v>
      </c>
      <c r="D728" s="8" t="s">
        <v>1453</v>
      </c>
      <c r="E728" s="8" t="s">
        <v>9</v>
      </c>
    </row>
    <row r="729" s="2" customFormat="1" ht="39" customHeight="1" spans="1:5">
      <c r="A729" s="7">
        <f t="shared" si="11"/>
        <v>727</v>
      </c>
      <c r="B729" s="8" t="s">
        <v>1454</v>
      </c>
      <c r="C729" s="8" t="s">
        <v>7</v>
      </c>
      <c r="D729" s="8" t="s">
        <v>1455</v>
      </c>
      <c r="E729" s="8" t="s">
        <v>9</v>
      </c>
    </row>
    <row r="730" s="2" customFormat="1" ht="39" customHeight="1" spans="1:5">
      <c r="A730" s="7">
        <f t="shared" si="11"/>
        <v>728</v>
      </c>
      <c r="B730" s="8" t="s">
        <v>1456</v>
      </c>
      <c r="C730" s="8" t="s">
        <v>7</v>
      </c>
      <c r="D730" s="8" t="s">
        <v>1457</v>
      </c>
      <c r="E730" s="8" t="s">
        <v>9</v>
      </c>
    </row>
    <row r="731" s="2" customFormat="1" ht="39" customHeight="1" spans="1:5">
      <c r="A731" s="7">
        <f t="shared" si="11"/>
        <v>729</v>
      </c>
      <c r="B731" s="8" t="s">
        <v>1458</v>
      </c>
      <c r="C731" s="8" t="s">
        <v>7</v>
      </c>
      <c r="D731" s="8" t="s">
        <v>1459</v>
      </c>
      <c r="E731" s="8" t="s">
        <v>9</v>
      </c>
    </row>
    <row r="732" s="2" customFormat="1" ht="39" customHeight="1" spans="1:5">
      <c r="A732" s="7">
        <f t="shared" si="11"/>
        <v>730</v>
      </c>
      <c r="B732" s="8" t="s">
        <v>1460</v>
      </c>
      <c r="C732" s="8" t="s">
        <v>7</v>
      </c>
      <c r="D732" s="8" t="s">
        <v>1461</v>
      </c>
      <c r="E732" s="8" t="s">
        <v>9</v>
      </c>
    </row>
    <row r="733" s="2" customFormat="1" ht="39" customHeight="1" spans="1:5">
      <c r="A733" s="7">
        <f t="shared" si="11"/>
        <v>731</v>
      </c>
      <c r="B733" s="8" t="s">
        <v>1462</v>
      </c>
      <c r="C733" s="8" t="s">
        <v>7</v>
      </c>
      <c r="D733" s="8" t="s">
        <v>1463</v>
      </c>
      <c r="E733" s="8" t="s">
        <v>9</v>
      </c>
    </row>
    <row r="734" s="2" customFormat="1" ht="39" customHeight="1" spans="1:5">
      <c r="A734" s="7">
        <f t="shared" si="11"/>
        <v>732</v>
      </c>
      <c r="B734" s="8" t="s">
        <v>1464</v>
      </c>
      <c r="C734" s="8" t="s">
        <v>7</v>
      </c>
      <c r="D734" s="8" t="s">
        <v>1465</v>
      </c>
      <c r="E734" s="8" t="s">
        <v>9</v>
      </c>
    </row>
    <row r="735" s="2" customFormat="1" ht="39" customHeight="1" spans="1:5">
      <c r="A735" s="7">
        <f t="shared" si="11"/>
        <v>733</v>
      </c>
      <c r="B735" s="8" t="s">
        <v>1466</v>
      </c>
      <c r="C735" s="8" t="s">
        <v>7</v>
      </c>
      <c r="D735" s="8" t="s">
        <v>1467</v>
      </c>
      <c r="E735" s="8" t="s">
        <v>9</v>
      </c>
    </row>
    <row r="736" s="2" customFormat="1" ht="39" customHeight="1" spans="1:5">
      <c r="A736" s="7">
        <f t="shared" si="11"/>
        <v>734</v>
      </c>
      <c r="B736" s="8" t="s">
        <v>1468</v>
      </c>
      <c r="C736" s="8" t="s">
        <v>7</v>
      </c>
      <c r="D736" s="8" t="s">
        <v>1469</v>
      </c>
      <c r="E736" s="8" t="s">
        <v>9</v>
      </c>
    </row>
    <row r="737" s="2" customFormat="1" ht="39" customHeight="1" spans="1:5">
      <c r="A737" s="7">
        <f t="shared" si="11"/>
        <v>735</v>
      </c>
      <c r="B737" s="8" t="s">
        <v>1470</v>
      </c>
      <c r="C737" s="8" t="s">
        <v>7</v>
      </c>
      <c r="D737" s="8" t="s">
        <v>1471</v>
      </c>
      <c r="E737" s="8" t="s">
        <v>9</v>
      </c>
    </row>
    <row r="738" s="2" customFormat="1" ht="39" customHeight="1" spans="1:5">
      <c r="A738" s="7">
        <f t="shared" si="11"/>
        <v>736</v>
      </c>
      <c r="B738" s="8" t="s">
        <v>1472</v>
      </c>
      <c r="C738" s="8" t="s">
        <v>7</v>
      </c>
      <c r="D738" s="8" t="s">
        <v>1473</v>
      </c>
      <c r="E738" s="8" t="s">
        <v>9</v>
      </c>
    </row>
    <row r="739" s="2" customFormat="1" ht="39" customHeight="1" spans="1:5">
      <c r="A739" s="7">
        <f t="shared" si="11"/>
        <v>737</v>
      </c>
      <c r="B739" s="8" t="s">
        <v>1474</v>
      </c>
      <c r="C739" s="8" t="s">
        <v>7</v>
      </c>
      <c r="D739" s="8" t="s">
        <v>1475</v>
      </c>
      <c r="E739" s="8" t="s">
        <v>9</v>
      </c>
    </row>
    <row r="740" s="2" customFormat="1" ht="39" customHeight="1" spans="1:5">
      <c r="A740" s="7">
        <f t="shared" si="11"/>
        <v>738</v>
      </c>
      <c r="B740" s="8" t="s">
        <v>1476</v>
      </c>
      <c r="C740" s="8" t="s">
        <v>7</v>
      </c>
      <c r="D740" s="8" t="s">
        <v>1477</v>
      </c>
      <c r="E740" s="8" t="s">
        <v>9</v>
      </c>
    </row>
    <row r="741" s="2" customFormat="1" ht="39" customHeight="1" spans="1:5">
      <c r="A741" s="7">
        <f t="shared" si="11"/>
        <v>739</v>
      </c>
      <c r="B741" s="8" t="s">
        <v>1478</v>
      </c>
      <c r="C741" s="8" t="s">
        <v>7</v>
      </c>
      <c r="D741" s="8" t="s">
        <v>1479</v>
      </c>
      <c r="E741" s="8" t="s">
        <v>9</v>
      </c>
    </row>
    <row r="742" s="2" customFormat="1" ht="39" customHeight="1" spans="1:5">
      <c r="A742" s="7">
        <f t="shared" si="11"/>
        <v>740</v>
      </c>
      <c r="B742" s="8" t="s">
        <v>1480</v>
      </c>
      <c r="C742" s="8" t="s">
        <v>7</v>
      </c>
      <c r="D742" s="8" t="s">
        <v>1481</v>
      </c>
      <c r="E742" s="8" t="s">
        <v>9</v>
      </c>
    </row>
    <row r="743" s="2" customFormat="1" ht="39" customHeight="1" spans="1:5">
      <c r="A743" s="7">
        <f t="shared" si="11"/>
        <v>741</v>
      </c>
      <c r="B743" s="8" t="s">
        <v>1482</v>
      </c>
      <c r="C743" s="8" t="s">
        <v>7</v>
      </c>
      <c r="D743" s="8" t="s">
        <v>1483</v>
      </c>
      <c r="E743" s="8" t="s">
        <v>9</v>
      </c>
    </row>
    <row r="744" s="2" customFormat="1" ht="39" customHeight="1" spans="1:5">
      <c r="A744" s="7">
        <f t="shared" si="11"/>
        <v>742</v>
      </c>
      <c r="B744" s="8" t="s">
        <v>1484</v>
      </c>
      <c r="C744" s="8" t="s">
        <v>7</v>
      </c>
      <c r="D744" s="8" t="s">
        <v>1485</v>
      </c>
      <c r="E744" s="8" t="s">
        <v>9</v>
      </c>
    </row>
    <row r="745" s="2" customFormat="1" ht="39" customHeight="1" spans="1:5">
      <c r="A745" s="7">
        <f t="shared" si="11"/>
        <v>743</v>
      </c>
      <c r="B745" s="8" t="s">
        <v>1486</v>
      </c>
      <c r="C745" s="8" t="s">
        <v>7</v>
      </c>
      <c r="D745" s="8" t="s">
        <v>1487</v>
      </c>
      <c r="E745" s="8" t="s">
        <v>9</v>
      </c>
    </row>
    <row r="746" s="2" customFormat="1" ht="39" customHeight="1" spans="1:5">
      <c r="A746" s="7">
        <f t="shared" si="11"/>
        <v>744</v>
      </c>
      <c r="B746" s="8" t="s">
        <v>1488</v>
      </c>
      <c r="C746" s="8" t="s">
        <v>7</v>
      </c>
      <c r="D746" s="8" t="s">
        <v>1489</v>
      </c>
      <c r="E746" s="8" t="s">
        <v>9</v>
      </c>
    </row>
    <row r="747" s="2" customFormat="1" ht="39" customHeight="1" spans="1:5">
      <c r="A747" s="7">
        <f t="shared" si="11"/>
        <v>745</v>
      </c>
      <c r="B747" s="8" t="s">
        <v>1490</v>
      </c>
      <c r="C747" s="8" t="s">
        <v>7</v>
      </c>
      <c r="D747" s="8" t="s">
        <v>1491</v>
      </c>
      <c r="E747" s="8" t="s">
        <v>9</v>
      </c>
    </row>
    <row r="748" s="2" customFormat="1" ht="39" customHeight="1" spans="1:5">
      <c r="A748" s="7">
        <f t="shared" si="11"/>
        <v>746</v>
      </c>
      <c r="B748" s="8" t="s">
        <v>1492</v>
      </c>
      <c r="C748" s="8" t="s">
        <v>7</v>
      </c>
      <c r="D748" s="8" t="s">
        <v>1493</v>
      </c>
      <c r="E748" s="8" t="s">
        <v>9</v>
      </c>
    </row>
    <row r="749" s="2" customFormat="1" ht="39" customHeight="1" spans="1:5">
      <c r="A749" s="7">
        <f t="shared" si="11"/>
        <v>747</v>
      </c>
      <c r="B749" s="8" t="s">
        <v>1494</v>
      </c>
      <c r="C749" s="8" t="s">
        <v>7</v>
      </c>
      <c r="D749" s="8" t="s">
        <v>1495</v>
      </c>
      <c r="E749" s="8" t="s">
        <v>9</v>
      </c>
    </row>
    <row r="750" s="2" customFormat="1" ht="39" customHeight="1" spans="1:5">
      <c r="A750" s="7">
        <f t="shared" si="11"/>
        <v>748</v>
      </c>
      <c r="B750" s="8" t="s">
        <v>1496</v>
      </c>
      <c r="C750" s="8" t="s">
        <v>7</v>
      </c>
      <c r="D750" s="8" t="s">
        <v>1497</v>
      </c>
      <c r="E750" s="8" t="s">
        <v>9</v>
      </c>
    </row>
    <row r="751" s="2" customFormat="1" ht="39" customHeight="1" spans="1:5">
      <c r="A751" s="7">
        <f t="shared" si="11"/>
        <v>749</v>
      </c>
      <c r="B751" s="8" t="s">
        <v>1498</v>
      </c>
      <c r="C751" s="8" t="s">
        <v>7</v>
      </c>
      <c r="D751" s="8" t="s">
        <v>1499</v>
      </c>
      <c r="E751" s="8" t="s">
        <v>9</v>
      </c>
    </row>
    <row r="752" s="2" customFormat="1" ht="39" customHeight="1" spans="1:5">
      <c r="A752" s="7">
        <f t="shared" si="11"/>
        <v>750</v>
      </c>
      <c r="B752" s="8" t="s">
        <v>1500</v>
      </c>
      <c r="C752" s="8" t="s">
        <v>7</v>
      </c>
      <c r="D752" s="8" t="s">
        <v>1501</v>
      </c>
      <c r="E752" s="8" t="s">
        <v>9</v>
      </c>
    </row>
    <row r="753" s="2" customFormat="1" ht="39" customHeight="1" spans="1:5">
      <c r="A753" s="7">
        <f t="shared" si="11"/>
        <v>751</v>
      </c>
      <c r="B753" s="8" t="s">
        <v>1502</v>
      </c>
      <c r="C753" s="8" t="s">
        <v>7</v>
      </c>
      <c r="D753" s="8" t="s">
        <v>1503</v>
      </c>
      <c r="E753" s="8" t="s">
        <v>9</v>
      </c>
    </row>
    <row r="754" s="2" customFormat="1" ht="39" customHeight="1" spans="1:5">
      <c r="A754" s="7">
        <f t="shared" si="11"/>
        <v>752</v>
      </c>
      <c r="B754" s="8" t="s">
        <v>1504</v>
      </c>
      <c r="C754" s="8" t="s">
        <v>7</v>
      </c>
      <c r="D754" s="8" t="s">
        <v>1505</v>
      </c>
      <c r="E754" s="8" t="s">
        <v>9</v>
      </c>
    </row>
    <row r="755" s="2" customFormat="1" ht="39" customHeight="1" spans="1:5">
      <c r="A755" s="7">
        <f t="shared" si="11"/>
        <v>753</v>
      </c>
      <c r="B755" s="8" t="s">
        <v>1506</v>
      </c>
      <c r="C755" s="8" t="s">
        <v>7</v>
      </c>
      <c r="D755" s="8" t="s">
        <v>1507</v>
      </c>
      <c r="E755" s="8" t="s">
        <v>9</v>
      </c>
    </row>
    <row r="756" s="2" customFormat="1" ht="39" customHeight="1" spans="1:5">
      <c r="A756" s="7">
        <f t="shared" si="11"/>
        <v>754</v>
      </c>
      <c r="B756" s="8" t="s">
        <v>1508</v>
      </c>
      <c r="C756" s="8" t="s">
        <v>7</v>
      </c>
      <c r="D756" s="8" t="s">
        <v>1509</v>
      </c>
      <c r="E756" s="8" t="s">
        <v>9</v>
      </c>
    </row>
    <row r="757" s="2" customFormat="1" ht="39" customHeight="1" spans="1:5">
      <c r="A757" s="7">
        <f t="shared" si="11"/>
        <v>755</v>
      </c>
      <c r="B757" s="8" t="s">
        <v>1510</v>
      </c>
      <c r="C757" s="8" t="s">
        <v>7</v>
      </c>
      <c r="D757" s="8" t="s">
        <v>1511</v>
      </c>
      <c r="E757" s="8" t="s">
        <v>9</v>
      </c>
    </row>
    <row r="758" s="2" customFormat="1" ht="39" customHeight="1" spans="1:5">
      <c r="A758" s="7">
        <f t="shared" si="11"/>
        <v>756</v>
      </c>
      <c r="B758" s="8" t="s">
        <v>1512</v>
      </c>
      <c r="C758" s="8" t="s">
        <v>7</v>
      </c>
      <c r="D758" s="8" t="s">
        <v>1513</v>
      </c>
      <c r="E758" s="8" t="s">
        <v>9</v>
      </c>
    </row>
    <row r="759" s="2" customFormat="1" ht="39" customHeight="1" spans="1:5">
      <c r="A759" s="7">
        <f t="shared" si="11"/>
        <v>757</v>
      </c>
      <c r="B759" s="8" t="s">
        <v>1514</v>
      </c>
      <c r="C759" s="8" t="s">
        <v>7</v>
      </c>
      <c r="D759" s="8" t="s">
        <v>1515</v>
      </c>
      <c r="E759" s="8" t="s">
        <v>9</v>
      </c>
    </row>
    <row r="760" s="2" customFormat="1" ht="39" customHeight="1" spans="1:5">
      <c r="A760" s="7">
        <f t="shared" si="11"/>
        <v>758</v>
      </c>
      <c r="B760" s="8" t="s">
        <v>1516</v>
      </c>
      <c r="C760" s="8" t="s">
        <v>7</v>
      </c>
      <c r="D760" s="8" t="s">
        <v>1517</v>
      </c>
      <c r="E760" s="8" t="s">
        <v>9</v>
      </c>
    </row>
    <row r="761" s="2" customFormat="1" ht="39" customHeight="1" spans="1:5">
      <c r="A761" s="7">
        <f t="shared" si="11"/>
        <v>759</v>
      </c>
      <c r="B761" s="8" t="s">
        <v>1518</v>
      </c>
      <c r="C761" s="8" t="s">
        <v>7</v>
      </c>
      <c r="D761" s="8" t="s">
        <v>1519</v>
      </c>
      <c r="E761" s="8" t="s">
        <v>9</v>
      </c>
    </row>
    <row r="762" s="2" customFormat="1" ht="39" customHeight="1" spans="1:5">
      <c r="A762" s="7">
        <f t="shared" si="11"/>
        <v>760</v>
      </c>
      <c r="B762" s="8" t="s">
        <v>1520</v>
      </c>
      <c r="C762" s="8" t="s">
        <v>7</v>
      </c>
      <c r="D762" s="8" t="s">
        <v>1521</v>
      </c>
      <c r="E762" s="8" t="s">
        <v>9</v>
      </c>
    </row>
    <row r="763" s="2" customFormat="1" ht="39" customHeight="1" spans="1:5">
      <c r="A763" s="7">
        <f t="shared" si="11"/>
        <v>761</v>
      </c>
      <c r="B763" s="8" t="s">
        <v>1522</v>
      </c>
      <c r="C763" s="8" t="s">
        <v>7</v>
      </c>
      <c r="D763" s="8" t="s">
        <v>1523</v>
      </c>
      <c r="E763" s="8" t="s">
        <v>9</v>
      </c>
    </row>
    <row r="764" s="2" customFormat="1" ht="39" customHeight="1" spans="1:5">
      <c r="A764" s="7">
        <f t="shared" si="11"/>
        <v>762</v>
      </c>
      <c r="B764" s="8" t="s">
        <v>1524</v>
      </c>
      <c r="C764" s="8" t="s">
        <v>7</v>
      </c>
      <c r="D764" s="8" t="s">
        <v>1525</v>
      </c>
      <c r="E764" s="8" t="s">
        <v>9</v>
      </c>
    </row>
    <row r="765" customFormat="1" ht="30.95" customHeight="1" spans="1:5">
      <c r="A765" s="7">
        <f t="shared" si="11"/>
        <v>763</v>
      </c>
      <c r="B765" s="9" t="s">
        <v>1526</v>
      </c>
      <c r="C765" s="9" t="s">
        <v>7</v>
      </c>
      <c r="D765" s="9" t="s">
        <v>1527</v>
      </c>
      <c r="E765" s="8" t="s">
        <v>9</v>
      </c>
    </row>
    <row r="766" customFormat="1" ht="30.95" customHeight="1" spans="1:5">
      <c r="A766" s="7">
        <f t="shared" si="11"/>
        <v>764</v>
      </c>
      <c r="B766" s="9" t="s">
        <v>1528</v>
      </c>
      <c r="C766" s="9" t="s">
        <v>7</v>
      </c>
      <c r="D766" s="9" t="s">
        <v>1529</v>
      </c>
      <c r="E766" s="8" t="s">
        <v>9</v>
      </c>
    </row>
    <row r="767" customFormat="1" ht="30.95" customHeight="1" spans="1:5">
      <c r="A767" s="7">
        <f t="shared" si="11"/>
        <v>765</v>
      </c>
      <c r="B767" s="9" t="s">
        <v>1530</v>
      </c>
      <c r="C767" s="9" t="s">
        <v>7</v>
      </c>
      <c r="D767" s="9" t="s">
        <v>1531</v>
      </c>
      <c r="E767" s="8" t="s">
        <v>9</v>
      </c>
    </row>
    <row r="768" customFormat="1" ht="30.95" customHeight="1" spans="1:5">
      <c r="A768" s="7">
        <f t="shared" si="11"/>
        <v>766</v>
      </c>
      <c r="B768" s="9" t="s">
        <v>1532</v>
      </c>
      <c r="C768" s="9" t="s">
        <v>7</v>
      </c>
      <c r="D768" s="9" t="s">
        <v>1533</v>
      </c>
      <c r="E768" s="8" t="s">
        <v>9</v>
      </c>
    </row>
    <row r="769" customFormat="1" ht="30.95" customHeight="1" spans="1:5">
      <c r="A769" s="7">
        <f t="shared" si="11"/>
        <v>767</v>
      </c>
      <c r="B769" s="9" t="s">
        <v>1534</v>
      </c>
      <c r="C769" s="9" t="s">
        <v>7</v>
      </c>
      <c r="D769" s="9" t="s">
        <v>1535</v>
      </c>
      <c r="E769" s="8" t="s">
        <v>9</v>
      </c>
    </row>
    <row r="770" customFormat="1" ht="30.95" customHeight="1" spans="1:5">
      <c r="A770" s="7">
        <f t="shared" si="11"/>
        <v>768</v>
      </c>
      <c r="B770" s="9" t="s">
        <v>1536</v>
      </c>
      <c r="C770" s="9" t="s">
        <v>7</v>
      </c>
      <c r="D770" s="9" t="s">
        <v>1537</v>
      </c>
      <c r="E770" s="8" t="s">
        <v>9</v>
      </c>
    </row>
    <row r="771" customFormat="1" ht="30.95" customHeight="1" spans="1:5">
      <c r="A771" s="7">
        <f t="shared" si="11"/>
        <v>769</v>
      </c>
      <c r="B771" s="9" t="s">
        <v>1538</v>
      </c>
      <c r="C771" s="9" t="s">
        <v>7</v>
      </c>
      <c r="D771" s="9" t="s">
        <v>1539</v>
      </c>
      <c r="E771" s="8" t="s">
        <v>9</v>
      </c>
    </row>
    <row r="772" customFormat="1" ht="30.95" customHeight="1" spans="1:5">
      <c r="A772" s="7">
        <f t="shared" ref="A772:A835" si="12">A771+1</f>
        <v>770</v>
      </c>
      <c r="B772" s="9" t="s">
        <v>1540</v>
      </c>
      <c r="C772" s="9" t="s">
        <v>7</v>
      </c>
      <c r="D772" s="9" t="s">
        <v>1541</v>
      </c>
      <c r="E772" s="8" t="s">
        <v>9</v>
      </c>
    </row>
    <row r="773" customFormat="1" ht="30.95" customHeight="1" spans="1:5">
      <c r="A773" s="7">
        <f t="shared" si="12"/>
        <v>771</v>
      </c>
      <c r="B773" s="9" t="s">
        <v>1542</v>
      </c>
      <c r="C773" s="9" t="s">
        <v>7</v>
      </c>
      <c r="D773" s="9" t="s">
        <v>121</v>
      </c>
      <c r="E773" s="8" t="s">
        <v>9</v>
      </c>
    </row>
    <row r="774" customFormat="1" ht="30.95" customHeight="1" spans="1:5">
      <c r="A774" s="7">
        <f t="shared" si="12"/>
        <v>772</v>
      </c>
      <c r="B774" s="9" t="s">
        <v>1543</v>
      </c>
      <c r="C774" s="9" t="s">
        <v>7</v>
      </c>
      <c r="D774" s="9" t="s">
        <v>1544</v>
      </c>
      <c r="E774" s="8" t="s">
        <v>9</v>
      </c>
    </row>
    <row r="775" customFormat="1" ht="30.95" customHeight="1" spans="1:5">
      <c r="A775" s="7">
        <f t="shared" si="12"/>
        <v>773</v>
      </c>
      <c r="B775" s="9" t="s">
        <v>1545</v>
      </c>
      <c r="C775" s="9" t="s">
        <v>7</v>
      </c>
      <c r="D775" s="9" t="s">
        <v>1546</v>
      </c>
      <c r="E775" s="8" t="s">
        <v>9</v>
      </c>
    </row>
    <row r="776" customFormat="1" ht="30.95" customHeight="1" spans="1:5">
      <c r="A776" s="7">
        <f t="shared" si="12"/>
        <v>774</v>
      </c>
      <c r="B776" s="9" t="s">
        <v>1547</v>
      </c>
      <c r="C776" s="9" t="s">
        <v>7</v>
      </c>
      <c r="D776" s="9" t="s">
        <v>1548</v>
      </c>
      <c r="E776" s="8" t="s">
        <v>9</v>
      </c>
    </row>
    <row r="777" customFormat="1" ht="30.95" customHeight="1" spans="1:5">
      <c r="A777" s="7">
        <f t="shared" si="12"/>
        <v>775</v>
      </c>
      <c r="B777" s="9" t="s">
        <v>1549</v>
      </c>
      <c r="C777" s="9" t="s">
        <v>7</v>
      </c>
      <c r="D777" s="9" t="s">
        <v>1550</v>
      </c>
      <c r="E777" s="8" t="s">
        <v>9</v>
      </c>
    </row>
    <row r="778" customFormat="1" ht="30.95" customHeight="1" spans="1:5">
      <c r="A778" s="7">
        <f t="shared" si="12"/>
        <v>776</v>
      </c>
      <c r="B778" s="9" t="s">
        <v>1551</v>
      </c>
      <c r="C778" s="9" t="s">
        <v>7</v>
      </c>
      <c r="D778" s="9" t="s">
        <v>1552</v>
      </c>
      <c r="E778" s="8" t="s">
        <v>9</v>
      </c>
    </row>
    <row r="779" customFormat="1" ht="30.95" customHeight="1" spans="1:5">
      <c r="A779" s="7">
        <f t="shared" si="12"/>
        <v>777</v>
      </c>
      <c r="B779" s="9" t="s">
        <v>1553</v>
      </c>
      <c r="C779" s="9" t="s">
        <v>7</v>
      </c>
      <c r="D779" s="9" t="s">
        <v>1554</v>
      </c>
      <c r="E779" s="8" t="s">
        <v>9</v>
      </c>
    </row>
    <row r="780" customFormat="1" ht="30.95" customHeight="1" spans="1:5">
      <c r="A780" s="7">
        <f t="shared" si="12"/>
        <v>778</v>
      </c>
      <c r="B780" s="9" t="s">
        <v>1555</v>
      </c>
      <c r="C780" s="9" t="s">
        <v>7</v>
      </c>
      <c r="D780" s="9" t="s">
        <v>1556</v>
      </c>
      <c r="E780" s="8" t="s">
        <v>9</v>
      </c>
    </row>
    <row r="781" customFormat="1" ht="30.95" customHeight="1" spans="1:5">
      <c r="A781" s="7">
        <f t="shared" si="12"/>
        <v>779</v>
      </c>
      <c r="B781" s="9" t="s">
        <v>1557</v>
      </c>
      <c r="C781" s="9" t="s">
        <v>7</v>
      </c>
      <c r="D781" s="9" t="s">
        <v>1558</v>
      </c>
      <c r="E781" s="8" t="s">
        <v>9</v>
      </c>
    </row>
    <row r="782" customFormat="1" ht="30.95" customHeight="1" spans="1:5">
      <c r="A782" s="7">
        <f t="shared" si="12"/>
        <v>780</v>
      </c>
      <c r="B782" s="9" t="s">
        <v>1559</v>
      </c>
      <c r="C782" s="9" t="s">
        <v>7</v>
      </c>
      <c r="D782" s="9" t="s">
        <v>1560</v>
      </c>
      <c r="E782" s="8" t="s">
        <v>9</v>
      </c>
    </row>
    <row r="783" customFormat="1" ht="30.95" customHeight="1" spans="1:5">
      <c r="A783" s="7">
        <f t="shared" si="12"/>
        <v>781</v>
      </c>
      <c r="B783" s="9" t="s">
        <v>1561</v>
      </c>
      <c r="C783" s="9" t="s">
        <v>7</v>
      </c>
      <c r="D783" s="9" t="s">
        <v>1562</v>
      </c>
      <c r="E783" s="8" t="s">
        <v>9</v>
      </c>
    </row>
    <row r="784" customFormat="1" ht="30.95" customHeight="1" spans="1:5">
      <c r="A784" s="7">
        <f t="shared" si="12"/>
        <v>782</v>
      </c>
      <c r="B784" s="9" t="s">
        <v>1563</v>
      </c>
      <c r="C784" s="9" t="s">
        <v>7</v>
      </c>
      <c r="D784" s="9" t="s">
        <v>1564</v>
      </c>
      <c r="E784" s="8" t="s">
        <v>9</v>
      </c>
    </row>
    <row r="785" customFormat="1" ht="30.95" customHeight="1" spans="1:5">
      <c r="A785" s="7">
        <f t="shared" si="12"/>
        <v>783</v>
      </c>
      <c r="B785" s="9" t="s">
        <v>1565</v>
      </c>
      <c r="C785" s="9" t="s">
        <v>7</v>
      </c>
      <c r="D785" s="9" t="s">
        <v>1566</v>
      </c>
      <c r="E785" s="8" t="s">
        <v>9</v>
      </c>
    </row>
    <row r="786" customFormat="1" ht="30.95" customHeight="1" spans="1:5">
      <c r="A786" s="7">
        <f t="shared" si="12"/>
        <v>784</v>
      </c>
      <c r="B786" s="9" t="s">
        <v>1567</v>
      </c>
      <c r="C786" s="9" t="s">
        <v>7</v>
      </c>
      <c r="D786" s="9" t="s">
        <v>1568</v>
      </c>
      <c r="E786" s="8" t="s">
        <v>9</v>
      </c>
    </row>
    <row r="787" customFormat="1" ht="30.95" customHeight="1" spans="1:5">
      <c r="A787" s="7">
        <f t="shared" si="12"/>
        <v>785</v>
      </c>
      <c r="B787" s="9" t="s">
        <v>1569</v>
      </c>
      <c r="C787" s="9" t="s">
        <v>7</v>
      </c>
      <c r="D787" s="9" t="s">
        <v>1570</v>
      </c>
      <c r="E787" s="8" t="s">
        <v>9</v>
      </c>
    </row>
    <row r="788" customFormat="1" ht="30.95" customHeight="1" spans="1:5">
      <c r="A788" s="7">
        <f t="shared" si="12"/>
        <v>786</v>
      </c>
      <c r="B788" s="9" t="s">
        <v>1571</v>
      </c>
      <c r="C788" s="9" t="s">
        <v>7</v>
      </c>
      <c r="D788" s="9" t="s">
        <v>1572</v>
      </c>
      <c r="E788" s="8" t="s">
        <v>9</v>
      </c>
    </row>
    <row r="789" customFormat="1" ht="30.95" customHeight="1" spans="1:5">
      <c r="A789" s="7">
        <f t="shared" si="12"/>
        <v>787</v>
      </c>
      <c r="B789" s="9" t="s">
        <v>1573</v>
      </c>
      <c r="C789" s="9" t="s">
        <v>7</v>
      </c>
      <c r="D789" s="9" t="s">
        <v>1574</v>
      </c>
      <c r="E789" s="8" t="s">
        <v>9</v>
      </c>
    </row>
    <row r="790" customFormat="1" ht="30.95" customHeight="1" spans="1:5">
      <c r="A790" s="7">
        <f t="shared" si="12"/>
        <v>788</v>
      </c>
      <c r="B790" s="9" t="s">
        <v>1575</v>
      </c>
      <c r="C790" s="9" t="s">
        <v>7</v>
      </c>
      <c r="D790" s="9" t="s">
        <v>1576</v>
      </c>
      <c r="E790" s="8" t="s">
        <v>9</v>
      </c>
    </row>
    <row r="791" customFormat="1" ht="30.95" customHeight="1" spans="1:5">
      <c r="A791" s="7">
        <f t="shared" si="12"/>
        <v>789</v>
      </c>
      <c r="B791" s="9" t="s">
        <v>1577</v>
      </c>
      <c r="C791" s="9" t="s">
        <v>7</v>
      </c>
      <c r="D791" s="9" t="s">
        <v>1578</v>
      </c>
      <c r="E791" s="8" t="s">
        <v>9</v>
      </c>
    </row>
    <row r="792" customFormat="1" ht="30.95" customHeight="1" spans="1:5">
      <c r="A792" s="7">
        <f t="shared" si="12"/>
        <v>790</v>
      </c>
      <c r="B792" s="9" t="s">
        <v>1579</v>
      </c>
      <c r="C792" s="9" t="s">
        <v>7</v>
      </c>
      <c r="D792" s="9" t="s">
        <v>1580</v>
      </c>
      <c r="E792" s="8" t="s">
        <v>9</v>
      </c>
    </row>
    <row r="793" customFormat="1" ht="30.95" customHeight="1" spans="1:5">
      <c r="A793" s="7">
        <f t="shared" si="12"/>
        <v>791</v>
      </c>
      <c r="B793" s="9" t="s">
        <v>1581</v>
      </c>
      <c r="C793" s="9" t="s">
        <v>7</v>
      </c>
      <c r="D793" s="9" t="s">
        <v>1582</v>
      </c>
      <c r="E793" s="8" t="s">
        <v>9</v>
      </c>
    </row>
    <row r="794" customFormat="1" ht="30.95" customHeight="1" spans="1:5">
      <c r="A794" s="7">
        <f t="shared" si="12"/>
        <v>792</v>
      </c>
      <c r="B794" s="9" t="s">
        <v>1583</v>
      </c>
      <c r="C794" s="9" t="s">
        <v>7</v>
      </c>
      <c r="D794" s="9" t="s">
        <v>1584</v>
      </c>
      <c r="E794" s="8" t="s">
        <v>9</v>
      </c>
    </row>
    <row r="795" customFormat="1" ht="30.95" customHeight="1" spans="1:5">
      <c r="A795" s="7">
        <f t="shared" si="12"/>
        <v>793</v>
      </c>
      <c r="B795" s="9" t="s">
        <v>1585</v>
      </c>
      <c r="C795" s="9" t="s">
        <v>7</v>
      </c>
      <c r="D795" s="9" t="s">
        <v>1586</v>
      </c>
      <c r="E795" s="8" t="s">
        <v>9</v>
      </c>
    </row>
    <row r="796" customFormat="1" ht="30.95" customHeight="1" spans="1:5">
      <c r="A796" s="7">
        <f t="shared" si="12"/>
        <v>794</v>
      </c>
      <c r="B796" s="9" t="s">
        <v>1587</v>
      </c>
      <c r="C796" s="9" t="s">
        <v>7</v>
      </c>
      <c r="D796" s="9" t="s">
        <v>1588</v>
      </c>
      <c r="E796" s="8" t="s">
        <v>9</v>
      </c>
    </row>
    <row r="797" customFormat="1" ht="30.95" customHeight="1" spans="1:5">
      <c r="A797" s="7">
        <f t="shared" si="12"/>
        <v>795</v>
      </c>
      <c r="B797" s="9" t="s">
        <v>1589</v>
      </c>
      <c r="C797" s="9" t="s">
        <v>7</v>
      </c>
      <c r="D797" s="9" t="s">
        <v>1590</v>
      </c>
      <c r="E797" s="8" t="s">
        <v>9</v>
      </c>
    </row>
    <row r="798" customFormat="1" ht="30.95" customHeight="1" spans="1:5">
      <c r="A798" s="7">
        <f t="shared" si="12"/>
        <v>796</v>
      </c>
      <c r="B798" s="9" t="s">
        <v>1591</v>
      </c>
      <c r="C798" s="9" t="s">
        <v>7</v>
      </c>
      <c r="D798" s="9" t="s">
        <v>1592</v>
      </c>
      <c r="E798" s="8" t="s">
        <v>9</v>
      </c>
    </row>
    <row r="799" customFormat="1" ht="30.95" customHeight="1" spans="1:5">
      <c r="A799" s="7">
        <f t="shared" si="12"/>
        <v>797</v>
      </c>
      <c r="B799" s="9" t="s">
        <v>1593</v>
      </c>
      <c r="C799" s="9" t="s">
        <v>7</v>
      </c>
      <c r="D799" s="9" t="s">
        <v>1594</v>
      </c>
      <c r="E799" s="8" t="s">
        <v>9</v>
      </c>
    </row>
    <row r="800" customFormat="1" ht="30.95" customHeight="1" spans="1:5">
      <c r="A800" s="7">
        <f t="shared" si="12"/>
        <v>798</v>
      </c>
      <c r="B800" s="9" t="s">
        <v>1595</v>
      </c>
      <c r="C800" s="9" t="s">
        <v>7</v>
      </c>
      <c r="D800" s="9" t="s">
        <v>1596</v>
      </c>
      <c r="E800" s="8" t="s">
        <v>9</v>
      </c>
    </row>
    <row r="801" customFormat="1" ht="30.95" customHeight="1" spans="1:5">
      <c r="A801" s="7">
        <f t="shared" si="12"/>
        <v>799</v>
      </c>
      <c r="B801" s="9" t="s">
        <v>1597</v>
      </c>
      <c r="C801" s="9" t="s">
        <v>7</v>
      </c>
      <c r="D801" s="9" t="s">
        <v>1598</v>
      </c>
      <c r="E801" s="8" t="s">
        <v>9</v>
      </c>
    </row>
    <row r="802" customFormat="1" ht="30.95" customHeight="1" spans="1:5">
      <c r="A802" s="7">
        <f t="shared" si="12"/>
        <v>800</v>
      </c>
      <c r="B802" s="9" t="s">
        <v>1599</v>
      </c>
      <c r="C802" s="9" t="s">
        <v>7</v>
      </c>
      <c r="D802" s="9" t="s">
        <v>1600</v>
      </c>
      <c r="E802" s="8" t="s">
        <v>9</v>
      </c>
    </row>
    <row r="803" customFormat="1" ht="30.95" customHeight="1" spans="1:5">
      <c r="A803" s="7">
        <f t="shared" si="12"/>
        <v>801</v>
      </c>
      <c r="B803" s="9" t="s">
        <v>1601</v>
      </c>
      <c r="C803" s="9" t="s">
        <v>7</v>
      </c>
      <c r="D803" s="9" t="s">
        <v>1602</v>
      </c>
      <c r="E803" s="8" t="s">
        <v>9</v>
      </c>
    </row>
    <row r="804" customFormat="1" ht="30.95" customHeight="1" spans="1:5">
      <c r="A804" s="7">
        <f t="shared" si="12"/>
        <v>802</v>
      </c>
      <c r="B804" s="9" t="s">
        <v>1603</v>
      </c>
      <c r="C804" s="9" t="s">
        <v>7</v>
      </c>
      <c r="D804" s="9" t="s">
        <v>1604</v>
      </c>
      <c r="E804" s="8" t="s">
        <v>9</v>
      </c>
    </row>
    <row r="805" customFormat="1" ht="30.95" customHeight="1" spans="1:5">
      <c r="A805" s="7">
        <f t="shared" si="12"/>
        <v>803</v>
      </c>
      <c r="B805" s="9" t="s">
        <v>1605</v>
      </c>
      <c r="C805" s="9" t="s">
        <v>7</v>
      </c>
      <c r="D805" s="9" t="s">
        <v>1606</v>
      </c>
      <c r="E805" s="8" t="s">
        <v>9</v>
      </c>
    </row>
    <row r="806" customFormat="1" ht="30.95" customHeight="1" spans="1:5">
      <c r="A806" s="7">
        <f t="shared" si="12"/>
        <v>804</v>
      </c>
      <c r="B806" s="9" t="s">
        <v>1607</v>
      </c>
      <c r="C806" s="9" t="s">
        <v>7</v>
      </c>
      <c r="D806" s="9" t="s">
        <v>1608</v>
      </c>
      <c r="E806" s="8" t="s">
        <v>9</v>
      </c>
    </row>
    <row r="807" customFormat="1" ht="30.95" customHeight="1" spans="1:5">
      <c r="A807" s="7">
        <f t="shared" si="12"/>
        <v>805</v>
      </c>
      <c r="B807" s="9" t="s">
        <v>1609</v>
      </c>
      <c r="C807" s="9" t="s">
        <v>7</v>
      </c>
      <c r="D807" s="9" t="s">
        <v>1610</v>
      </c>
      <c r="E807" s="8" t="s">
        <v>9</v>
      </c>
    </row>
    <row r="808" customFormat="1" ht="30.95" customHeight="1" spans="1:5">
      <c r="A808" s="7">
        <f t="shared" si="12"/>
        <v>806</v>
      </c>
      <c r="B808" s="9" t="s">
        <v>1611</v>
      </c>
      <c r="C808" s="9" t="s">
        <v>7</v>
      </c>
      <c r="D808" s="9" t="s">
        <v>1612</v>
      </c>
      <c r="E808" s="8" t="s">
        <v>9</v>
      </c>
    </row>
    <row r="809" customFormat="1" ht="30.95" customHeight="1" spans="1:5">
      <c r="A809" s="7">
        <f t="shared" si="12"/>
        <v>807</v>
      </c>
      <c r="B809" s="9" t="s">
        <v>1613</v>
      </c>
      <c r="C809" s="9" t="s">
        <v>7</v>
      </c>
      <c r="D809" s="9" t="s">
        <v>1614</v>
      </c>
      <c r="E809" s="8" t="s">
        <v>9</v>
      </c>
    </row>
    <row r="810" customFormat="1" ht="30.95" customHeight="1" spans="1:5">
      <c r="A810" s="7">
        <f t="shared" si="12"/>
        <v>808</v>
      </c>
      <c r="B810" s="9" t="s">
        <v>1615</v>
      </c>
      <c r="C810" s="9" t="s">
        <v>7</v>
      </c>
      <c r="D810" s="9" t="s">
        <v>1616</v>
      </c>
      <c r="E810" s="8" t="s">
        <v>9</v>
      </c>
    </row>
    <row r="811" customFormat="1" ht="30.95" customHeight="1" spans="1:5">
      <c r="A811" s="7">
        <f t="shared" si="12"/>
        <v>809</v>
      </c>
      <c r="B811" s="9" t="s">
        <v>1617</v>
      </c>
      <c r="C811" s="9" t="s">
        <v>7</v>
      </c>
      <c r="D811" s="9" t="s">
        <v>1618</v>
      </c>
      <c r="E811" s="8" t="s">
        <v>9</v>
      </c>
    </row>
    <row r="812" customFormat="1" ht="30.95" customHeight="1" spans="1:5">
      <c r="A812" s="7">
        <f t="shared" si="12"/>
        <v>810</v>
      </c>
      <c r="B812" s="9" t="s">
        <v>1619</v>
      </c>
      <c r="C812" s="9" t="s">
        <v>7</v>
      </c>
      <c r="D812" s="9" t="s">
        <v>1620</v>
      </c>
      <c r="E812" s="8" t="s">
        <v>9</v>
      </c>
    </row>
    <row r="813" customFormat="1" ht="30.95" customHeight="1" spans="1:5">
      <c r="A813" s="7">
        <f t="shared" si="12"/>
        <v>811</v>
      </c>
      <c r="B813" s="9" t="s">
        <v>1621</v>
      </c>
      <c r="C813" s="9" t="s">
        <v>7</v>
      </c>
      <c r="D813" s="9" t="s">
        <v>1622</v>
      </c>
      <c r="E813" s="8" t="s">
        <v>9</v>
      </c>
    </row>
    <row r="814" customFormat="1" ht="30.95" customHeight="1" spans="1:5">
      <c r="A814" s="7">
        <f t="shared" si="12"/>
        <v>812</v>
      </c>
      <c r="B814" s="9" t="s">
        <v>1623</v>
      </c>
      <c r="C814" s="9" t="s">
        <v>7</v>
      </c>
      <c r="D814" s="9" t="s">
        <v>1624</v>
      </c>
      <c r="E814" s="8" t="s">
        <v>9</v>
      </c>
    </row>
    <row r="815" customFormat="1" ht="30.95" customHeight="1" spans="1:5">
      <c r="A815" s="7">
        <f t="shared" si="12"/>
        <v>813</v>
      </c>
      <c r="B815" s="9" t="s">
        <v>1625</v>
      </c>
      <c r="C815" s="9" t="s">
        <v>7</v>
      </c>
      <c r="D815" s="9" t="s">
        <v>1626</v>
      </c>
      <c r="E815" s="8" t="s">
        <v>9</v>
      </c>
    </row>
    <row r="816" customFormat="1" ht="30.95" customHeight="1" spans="1:5">
      <c r="A816" s="7">
        <f t="shared" si="12"/>
        <v>814</v>
      </c>
      <c r="B816" s="9" t="s">
        <v>1627</v>
      </c>
      <c r="C816" s="9" t="s">
        <v>7</v>
      </c>
      <c r="D816" s="9" t="s">
        <v>1628</v>
      </c>
      <c r="E816" s="8" t="s">
        <v>9</v>
      </c>
    </row>
    <row r="817" customFormat="1" ht="30.95" customHeight="1" spans="1:5">
      <c r="A817" s="7">
        <f t="shared" si="12"/>
        <v>815</v>
      </c>
      <c r="B817" s="9" t="s">
        <v>1629</v>
      </c>
      <c r="C817" s="9" t="s">
        <v>7</v>
      </c>
      <c r="D817" s="9" t="s">
        <v>1630</v>
      </c>
      <c r="E817" s="8" t="s">
        <v>9</v>
      </c>
    </row>
    <row r="818" customFormat="1" ht="30.95" customHeight="1" spans="1:5">
      <c r="A818" s="7">
        <f t="shared" si="12"/>
        <v>816</v>
      </c>
      <c r="B818" s="9" t="s">
        <v>1631</v>
      </c>
      <c r="C818" s="9" t="s">
        <v>7</v>
      </c>
      <c r="D818" s="9" t="s">
        <v>1632</v>
      </c>
      <c r="E818" s="8" t="s">
        <v>9</v>
      </c>
    </row>
    <row r="819" customFormat="1" ht="30.95" customHeight="1" spans="1:5">
      <c r="A819" s="7">
        <f t="shared" si="12"/>
        <v>817</v>
      </c>
      <c r="B819" s="9" t="s">
        <v>1633</v>
      </c>
      <c r="C819" s="9" t="s">
        <v>7</v>
      </c>
      <c r="D819" s="9" t="s">
        <v>1634</v>
      </c>
      <c r="E819" s="8" t="s">
        <v>9</v>
      </c>
    </row>
    <row r="820" customFormat="1" ht="30.95" customHeight="1" spans="1:5">
      <c r="A820" s="7">
        <f t="shared" si="12"/>
        <v>818</v>
      </c>
      <c r="B820" s="9" t="s">
        <v>1635</v>
      </c>
      <c r="C820" s="9" t="s">
        <v>7</v>
      </c>
      <c r="D820" s="9" t="s">
        <v>1636</v>
      </c>
      <c r="E820" s="8" t="s">
        <v>9</v>
      </c>
    </row>
    <row r="821" customFormat="1" ht="30.95" customHeight="1" spans="1:5">
      <c r="A821" s="7">
        <f t="shared" si="12"/>
        <v>819</v>
      </c>
      <c r="B821" s="9" t="s">
        <v>1637</v>
      </c>
      <c r="C821" s="9" t="s">
        <v>7</v>
      </c>
      <c r="D821" s="9" t="s">
        <v>1638</v>
      </c>
      <c r="E821" s="8" t="s">
        <v>9</v>
      </c>
    </row>
    <row r="822" customFormat="1" ht="30.95" customHeight="1" spans="1:5">
      <c r="A822" s="7">
        <f t="shared" si="12"/>
        <v>820</v>
      </c>
      <c r="B822" s="9" t="s">
        <v>1639</v>
      </c>
      <c r="C822" s="9" t="s">
        <v>7</v>
      </c>
      <c r="D822" s="9" t="s">
        <v>1640</v>
      </c>
      <c r="E822" s="8" t="s">
        <v>9</v>
      </c>
    </row>
    <row r="823" customFormat="1" ht="30.95" customHeight="1" spans="1:5">
      <c r="A823" s="7">
        <f t="shared" si="12"/>
        <v>821</v>
      </c>
      <c r="B823" s="9" t="s">
        <v>1641</v>
      </c>
      <c r="C823" s="9" t="s">
        <v>7</v>
      </c>
      <c r="D823" s="9" t="s">
        <v>1642</v>
      </c>
      <c r="E823" s="8" t="s">
        <v>9</v>
      </c>
    </row>
    <row r="824" customFormat="1" ht="30.95" customHeight="1" spans="1:5">
      <c r="A824" s="7">
        <f t="shared" si="12"/>
        <v>822</v>
      </c>
      <c r="B824" s="9" t="s">
        <v>1643</v>
      </c>
      <c r="C824" s="9" t="s">
        <v>7</v>
      </c>
      <c r="D824" s="9" t="s">
        <v>1644</v>
      </c>
      <c r="E824" s="8" t="s">
        <v>9</v>
      </c>
    </row>
    <row r="825" customFormat="1" ht="30.95" customHeight="1" spans="1:5">
      <c r="A825" s="7">
        <f t="shared" si="12"/>
        <v>823</v>
      </c>
      <c r="B825" s="9" t="s">
        <v>1645</v>
      </c>
      <c r="C825" s="9" t="s">
        <v>7</v>
      </c>
      <c r="D825" s="9" t="s">
        <v>1646</v>
      </c>
      <c r="E825" s="8" t="s">
        <v>9</v>
      </c>
    </row>
    <row r="826" customFormat="1" ht="30.95" customHeight="1" spans="1:5">
      <c r="A826" s="7">
        <f t="shared" si="12"/>
        <v>824</v>
      </c>
      <c r="B826" s="9" t="s">
        <v>1647</v>
      </c>
      <c r="C826" s="9" t="s">
        <v>7</v>
      </c>
      <c r="D826" s="9" t="s">
        <v>1648</v>
      </c>
      <c r="E826" s="8" t="s">
        <v>9</v>
      </c>
    </row>
    <row r="827" customFormat="1" ht="30.95" customHeight="1" spans="1:5">
      <c r="A827" s="7">
        <f t="shared" si="12"/>
        <v>825</v>
      </c>
      <c r="B827" s="9" t="s">
        <v>1649</v>
      </c>
      <c r="C827" s="9" t="s">
        <v>7</v>
      </c>
      <c r="D827" s="9" t="s">
        <v>1650</v>
      </c>
      <c r="E827" s="8" t="s">
        <v>9</v>
      </c>
    </row>
    <row r="828" customFormat="1" ht="30.95" customHeight="1" spans="1:5">
      <c r="A828" s="7">
        <f t="shared" si="12"/>
        <v>826</v>
      </c>
      <c r="B828" s="9" t="s">
        <v>1651</v>
      </c>
      <c r="C828" s="9" t="s">
        <v>7</v>
      </c>
      <c r="D828" s="9" t="s">
        <v>1652</v>
      </c>
      <c r="E828" s="8" t="s">
        <v>9</v>
      </c>
    </row>
    <row r="829" customFormat="1" ht="30.95" customHeight="1" spans="1:5">
      <c r="A829" s="7">
        <f t="shared" si="12"/>
        <v>827</v>
      </c>
      <c r="B829" s="9" t="s">
        <v>1653</v>
      </c>
      <c r="C829" s="9" t="s">
        <v>7</v>
      </c>
      <c r="D829" s="9" t="s">
        <v>1654</v>
      </c>
      <c r="E829" s="8" t="s">
        <v>9</v>
      </c>
    </row>
    <row r="830" customFormat="1" ht="30.95" customHeight="1" spans="1:5">
      <c r="A830" s="7">
        <f t="shared" si="12"/>
        <v>828</v>
      </c>
      <c r="B830" s="9" t="s">
        <v>1655</v>
      </c>
      <c r="C830" s="9" t="s">
        <v>7</v>
      </c>
      <c r="D830" s="9" t="s">
        <v>1656</v>
      </c>
      <c r="E830" s="8" t="s">
        <v>9</v>
      </c>
    </row>
    <row r="831" customFormat="1" ht="30.95" customHeight="1" spans="1:5">
      <c r="A831" s="7">
        <f t="shared" si="12"/>
        <v>829</v>
      </c>
      <c r="B831" s="9" t="s">
        <v>1657</v>
      </c>
      <c r="C831" s="9" t="s">
        <v>7</v>
      </c>
      <c r="D831" s="9" t="s">
        <v>1658</v>
      </c>
      <c r="E831" s="8" t="s">
        <v>9</v>
      </c>
    </row>
    <row r="832" customFormat="1" ht="30.95" customHeight="1" spans="1:5">
      <c r="A832" s="7">
        <f t="shared" si="12"/>
        <v>830</v>
      </c>
      <c r="B832" s="9" t="s">
        <v>1659</v>
      </c>
      <c r="C832" s="9" t="s">
        <v>7</v>
      </c>
      <c r="D832" s="9" t="s">
        <v>1660</v>
      </c>
      <c r="E832" s="8" t="s">
        <v>9</v>
      </c>
    </row>
    <row r="833" customFormat="1" ht="30.95" customHeight="1" spans="1:5">
      <c r="A833" s="7">
        <f t="shared" si="12"/>
        <v>831</v>
      </c>
      <c r="B833" s="9" t="s">
        <v>1661</v>
      </c>
      <c r="C833" s="9" t="s">
        <v>7</v>
      </c>
      <c r="D833" s="9" t="s">
        <v>1662</v>
      </c>
      <c r="E833" s="8" t="s">
        <v>9</v>
      </c>
    </row>
    <row r="834" customFormat="1" ht="30.95" customHeight="1" spans="1:5">
      <c r="A834" s="7">
        <f t="shared" si="12"/>
        <v>832</v>
      </c>
      <c r="B834" s="9" t="s">
        <v>1663</v>
      </c>
      <c r="C834" s="9" t="s">
        <v>7</v>
      </c>
      <c r="D834" s="9" t="s">
        <v>1664</v>
      </c>
      <c r="E834" s="8" t="s">
        <v>9</v>
      </c>
    </row>
    <row r="835" customFormat="1" ht="30.95" customHeight="1" spans="1:5">
      <c r="A835" s="7">
        <f t="shared" si="12"/>
        <v>833</v>
      </c>
      <c r="B835" s="9" t="s">
        <v>1665</v>
      </c>
      <c r="C835" s="9" t="s">
        <v>7</v>
      </c>
      <c r="D835" s="9" t="s">
        <v>1666</v>
      </c>
      <c r="E835" s="8" t="s">
        <v>9</v>
      </c>
    </row>
    <row r="836" customFormat="1" ht="30.95" customHeight="1" spans="1:5">
      <c r="A836" s="7">
        <f t="shared" ref="A836:A899" si="13">A835+1</f>
        <v>834</v>
      </c>
      <c r="B836" s="9" t="s">
        <v>1667</v>
      </c>
      <c r="C836" s="9" t="s">
        <v>7</v>
      </c>
      <c r="D836" s="9" t="s">
        <v>1668</v>
      </c>
      <c r="E836" s="8" t="s">
        <v>9</v>
      </c>
    </row>
    <row r="837" customFormat="1" ht="30.95" customHeight="1" spans="1:5">
      <c r="A837" s="7">
        <f t="shared" si="13"/>
        <v>835</v>
      </c>
      <c r="B837" s="9" t="s">
        <v>1669</v>
      </c>
      <c r="C837" s="9" t="s">
        <v>7</v>
      </c>
      <c r="D837" s="9" t="s">
        <v>1670</v>
      </c>
      <c r="E837" s="8" t="s">
        <v>9</v>
      </c>
    </row>
    <row r="838" customFormat="1" ht="30.95" customHeight="1" spans="1:5">
      <c r="A838" s="7">
        <f t="shared" si="13"/>
        <v>836</v>
      </c>
      <c r="B838" s="9" t="s">
        <v>1671</v>
      </c>
      <c r="C838" s="9" t="s">
        <v>7</v>
      </c>
      <c r="D838" s="9" t="s">
        <v>1672</v>
      </c>
      <c r="E838" s="8" t="s">
        <v>9</v>
      </c>
    </row>
    <row r="839" customFormat="1" ht="30.95" customHeight="1" spans="1:5">
      <c r="A839" s="7">
        <f t="shared" si="13"/>
        <v>837</v>
      </c>
      <c r="B839" s="9" t="s">
        <v>1673</v>
      </c>
      <c r="C839" s="9" t="s">
        <v>7</v>
      </c>
      <c r="D839" s="9" t="s">
        <v>1674</v>
      </c>
      <c r="E839" s="8" t="s">
        <v>9</v>
      </c>
    </row>
    <row r="840" customFormat="1" ht="30.95" customHeight="1" spans="1:5">
      <c r="A840" s="7">
        <f t="shared" si="13"/>
        <v>838</v>
      </c>
      <c r="B840" s="9" t="s">
        <v>1675</v>
      </c>
      <c r="C840" s="9" t="s">
        <v>7</v>
      </c>
      <c r="D840" s="9" t="s">
        <v>708</v>
      </c>
      <c r="E840" s="8" t="s">
        <v>9</v>
      </c>
    </row>
    <row r="841" customFormat="1" ht="30.95" customHeight="1" spans="1:5">
      <c r="A841" s="7">
        <f t="shared" si="13"/>
        <v>839</v>
      </c>
      <c r="B841" s="9" t="s">
        <v>1676</v>
      </c>
      <c r="C841" s="9" t="s">
        <v>7</v>
      </c>
      <c r="D841" s="9" t="s">
        <v>1677</v>
      </c>
      <c r="E841" s="8" t="s">
        <v>9</v>
      </c>
    </row>
    <row r="842" customFormat="1" ht="30.95" customHeight="1" spans="1:5">
      <c r="A842" s="7">
        <f t="shared" si="13"/>
        <v>840</v>
      </c>
      <c r="B842" s="9" t="s">
        <v>1678</v>
      </c>
      <c r="C842" s="9" t="s">
        <v>7</v>
      </c>
      <c r="D842" s="9" t="s">
        <v>1679</v>
      </c>
      <c r="E842" s="8" t="s">
        <v>9</v>
      </c>
    </row>
    <row r="843" customFormat="1" ht="30.95" customHeight="1" spans="1:5">
      <c r="A843" s="7">
        <f t="shared" si="13"/>
        <v>841</v>
      </c>
      <c r="B843" s="9" t="s">
        <v>1680</v>
      </c>
      <c r="C843" s="9" t="s">
        <v>7</v>
      </c>
      <c r="D843" s="9" t="s">
        <v>1681</v>
      </c>
      <c r="E843" s="8" t="s">
        <v>9</v>
      </c>
    </row>
    <row r="844" customFormat="1" ht="30.95" customHeight="1" spans="1:5">
      <c r="A844" s="7">
        <f t="shared" si="13"/>
        <v>842</v>
      </c>
      <c r="B844" s="9" t="s">
        <v>1682</v>
      </c>
      <c r="C844" s="9" t="s">
        <v>7</v>
      </c>
      <c r="D844" s="9" t="s">
        <v>1683</v>
      </c>
      <c r="E844" s="8" t="s">
        <v>9</v>
      </c>
    </row>
    <row r="845" customFormat="1" ht="30.95" customHeight="1" spans="1:5">
      <c r="A845" s="7">
        <f t="shared" si="13"/>
        <v>843</v>
      </c>
      <c r="B845" s="9" t="s">
        <v>1684</v>
      </c>
      <c r="C845" s="9" t="s">
        <v>7</v>
      </c>
      <c r="D845" s="9" t="s">
        <v>1685</v>
      </c>
      <c r="E845" s="8" t="s">
        <v>9</v>
      </c>
    </row>
    <row r="846" customFormat="1" ht="30.95" customHeight="1" spans="1:5">
      <c r="A846" s="7">
        <f t="shared" si="13"/>
        <v>844</v>
      </c>
      <c r="B846" s="9" t="s">
        <v>1686</v>
      </c>
      <c r="C846" s="9" t="s">
        <v>7</v>
      </c>
      <c r="D846" s="9" t="s">
        <v>1687</v>
      </c>
      <c r="E846" s="8" t="s">
        <v>9</v>
      </c>
    </row>
    <row r="847" customFormat="1" ht="30.95" customHeight="1" spans="1:5">
      <c r="A847" s="7">
        <f t="shared" si="13"/>
        <v>845</v>
      </c>
      <c r="B847" s="9" t="s">
        <v>1688</v>
      </c>
      <c r="C847" s="9" t="s">
        <v>7</v>
      </c>
      <c r="D847" s="9" t="s">
        <v>319</v>
      </c>
      <c r="E847" s="8" t="s">
        <v>9</v>
      </c>
    </row>
    <row r="848" customFormat="1" ht="30.95" customHeight="1" spans="1:5">
      <c r="A848" s="7">
        <f t="shared" si="13"/>
        <v>846</v>
      </c>
      <c r="B848" s="9" t="s">
        <v>1689</v>
      </c>
      <c r="C848" s="9" t="s">
        <v>7</v>
      </c>
      <c r="D848" s="9" t="s">
        <v>1690</v>
      </c>
      <c r="E848" s="8" t="s">
        <v>9</v>
      </c>
    </row>
    <row r="849" customFormat="1" ht="30.95" customHeight="1" spans="1:5">
      <c r="A849" s="7">
        <f t="shared" si="13"/>
        <v>847</v>
      </c>
      <c r="B849" s="9" t="s">
        <v>1691</v>
      </c>
      <c r="C849" s="9" t="s">
        <v>7</v>
      </c>
      <c r="D849" s="9" t="s">
        <v>1692</v>
      </c>
      <c r="E849" s="8" t="s">
        <v>9</v>
      </c>
    </row>
    <row r="850" customFormat="1" ht="30.95" customHeight="1" spans="1:5">
      <c r="A850" s="7">
        <f t="shared" si="13"/>
        <v>848</v>
      </c>
      <c r="B850" s="9" t="s">
        <v>1693</v>
      </c>
      <c r="C850" s="9" t="s">
        <v>7</v>
      </c>
      <c r="D850" s="9" t="s">
        <v>1694</v>
      </c>
      <c r="E850" s="8" t="s">
        <v>9</v>
      </c>
    </row>
    <row r="851" customFormat="1" ht="30.95" customHeight="1" spans="1:5">
      <c r="A851" s="7">
        <f t="shared" si="13"/>
        <v>849</v>
      </c>
      <c r="B851" s="9" t="s">
        <v>1695</v>
      </c>
      <c r="C851" s="9" t="s">
        <v>7</v>
      </c>
      <c r="D851" s="9" t="s">
        <v>1696</v>
      </c>
      <c r="E851" s="8" t="s">
        <v>9</v>
      </c>
    </row>
    <row r="852" customFormat="1" ht="30.95" customHeight="1" spans="1:5">
      <c r="A852" s="7">
        <f t="shared" si="13"/>
        <v>850</v>
      </c>
      <c r="B852" s="9" t="s">
        <v>1697</v>
      </c>
      <c r="C852" s="9" t="s">
        <v>7</v>
      </c>
      <c r="D852" s="9" t="s">
        <v>1698</v>
      </c>
      <c r="E852" s="8" t="s">
        <v>9</v>
      </c>
    </row>
    <row r="853" customFormat="1" ht="30.95" customHeight="1" spans="1:5">
      <c r="A853" s="7">
        <f t="shared" si="13"/>
        <v>851</v>
      </c>
      <c r="B853" s="9" t="s">
        <v>1699</v>
      </c>
      <c r="C853" s="9" t="s">
        <v>7</v>
      </c>
      <c r="D853" s="9" t="s">
        <v>1700</v>
      </c>
      <c r="E853" s="8" t="s">
        <v>9</v>
      </c>
    </row>
    <row r="854" customFormat="1" ht="30.95" customHeight="1" spans="1:5">
      <c r="A854" s="7">
        <f t="shared" si="13"/>
        <v>852</v>
      </c>
      <c r="B854" s="9" t="s">
        <v>1701</v>
      </c>
      <c r="C854" s="9" t="s">
        <v>7</v>
      </c>
      <c r="D854" s="9" t="s">
        <v>1702</v>
      </c>
      <c r="E854" s="8" t="s">
        <v>9</v>
      </c>
    </row>
    <row r="855" customFormat="1" ht="30.95" customHeight="1" spans="1:5">
      <c r="A855" s="7">
        <f t="shared" si="13"/>
        <v>853</v>
      </c>
      <c r="B855" s="9" t="s">
        <v>1703</v>
      </c>
      <c r="C855" s="9" t="s">
        <v>7</v>
      </c>
      <c r="D855" s="9" t="s">
        <v>1704</v>
      </c>
      <c r="E855" s="8" t="s">
        <v>9</v>
      </c>
    </row>
    <row r="856" customFormat="1" ht="30.95" customHeight="1" spans="1:5">
      <c r="A856" s="7">
        <f t="shared" si="13"/>
        <v>854</v>
      </c>
      <c r="B856" s="9" t="s">
        <v>1705</v>
      </c>
      <c r="C856" s="9" t="s">
        <v>7</v>
      </c>
      <c r="D856" s="9" t="s">
        <v>1706</v>
      </c>
      <c r="E856" s="8" t="s">
        <v>9</v>
      </c>
    </row>
    <row r="857" customFormat="1" ht="30.95" customHeight="1" spans="1:5">
      <c r="A857" s="7">
        <f t="shared" si="13"/>
        <v>855</v>
      </c>
      <c r="B857" s="9" t="s">
        <v>1707</v>
      </c>
      <c r="C857" s="9" t="s">
        <v>7</v>
      </c>
      <c r="D857" s="9" t="s">
        <v>1708</v>
      </c>
      <c r="E857" s="8" t="s">
        <v>9</v>
      </c>
    </row>
    <row r="858" customFormat="1" ht="30.95" customHeight="1" spans="1:5">
      <c r="A858" s="7">
        <f t="shared" si="13"/>
        <v>856</v>
      </c>
      <c r="B858" s="9" t="s">
        <v>1709</v>
      </c>
      <c r="C858" s="9" t="s">
        <v>7</v>
      </c>
      <c r="D858" s="9" t="s">
        <v>1710</v>
      </c>
      <c r="E858" s="8" t="s">
        <v>9</v>
      </c>
    </row>
    <row r="859" customFormat="1" ht="30.95" customHeight="1" spans="1:5">
      <c r="A859" s="7">
        <f t="shared" si="13"/>
        <v>857</v>
      </c>
      <c r="B859" s="9" t="s">
        <v>1711</v>
      </c>
      <c r="C859" s="9" t="s">
        <v>7</v>
      </c>
      <c r="D859" s="9" t="s">
        <v>1712</v>
      </c>
      <c r="E859" s="8" t="s">
        <v>9</v>
      </c>
    </row>
    <row r="860" customFormat="1" ht="30.95" customHeight="1" spans="1:5">
      <c r="A860" s="7">
        <f t="shared" si="13"/>
        <v>858</v>
      </c>
      <c r="B860" s="9" t="s">
        <v>1713</v>
      </c>
      <c r="C860" s="9" t="s">
        <v>7</v>
      </c>
      <c r="D860" s="9" t="s">
        <v>1714</v>
      </c>
      <c r="E860" s="8" t="s">
        <v>9</v>
      </c>
    </row>
    <row r="861" customFormat="1" ht="30.95" customHeight="1" spans="1:5">
      <c r="A861" s="7">
        <f t="shared" si="13"/>
        <v>859</v>
      </c>
      <c r="B861" s="9" t="s">
        <v>1715</v>
      </c>
      <c r="C861" s="9" t="s">
        <v>7</v>
      </c>
      <c r="D861" s="9" t="s">
        <v>1716</v>
      </c>
      <c r="E861" s="8" t="s">
        <v>9</v>
      </c>
    </row>
    <row r="862" customFormat="1" ht="30.95" customHeight="1" spans="1:5">
      <c r="A862" s="7">
        <f t="shared" si="13"/>
        <v>860</v>
      </c>
      <c r="B862" s="9" t="s">
        <v>1717</v>
      </c>
      <c r="C862" s="9" t="s">
        <v>7</v>
      </c>
      <c r="D862" s="9" t="s">
        <v>1718</v>
      </c>
      <c r="E862" s="8" t="s">
        <v>9</v>
      </c>
    </row>
    <row r="863" customFormat="1" ht="30.95" customHeight="1" spans="1:5">
      <c r="A863" s="7">
        <f t="shared" si="13"/>
        <v>861</v>
      </c>
      <c r="B863" s="9" t="s">
        <v>1719</v>
      </c>
      <c r="C863" s="9" t="s">
        <v>7</v>
      </c>
      <c r="D863" s="9" t="s">
        <v>1720</v>
      </c>
      <c r="E863" s="8" t="s">
        <v>9</v>
      </c>
    </row>
    <row r="864" customFormat="1" ht="30.95" customHeight="1" spans="1:5">
      <c r="A864" s="7">
        <f t="shared" si="13"/>
        <v>862</v>
      </c>
      <c r="B864" s="9" t="s">
        <v>1721</v>
      </c>
      <c r="C864" s="9" t="s">
        <v>7</v>
      </c>
      <c r="D864" s="9" t="s">
        <v>1722</v>
      </c>
      <c r="E864" s="8" t="s">
        <v>9</v>
      </c>
    </row>
    <row r="865" customFormat="1" ht="30.95" customHeight="1" spans="1:5">
      <c r="A865" s="7">
        <f t="shared" si="13"/>
        <v>863</v>
      </c>
      <c r="B865" s="9" t="s">
        <v>1723</v>
      </c>
      <c r="C865" s="9" t="s">
        <v>7</v>
      </c>
      <c r="D865" s="9" t="s">
        <v>1724</v>
      </c>
      <c r="E865" s="8" t="s">
        <v>9</v>
      </c>
    </row>
    <row r="866" customFormat="1" ht="30.95" customHeight="1" spans="1:5">
      <c r="A866" s="7">
        <f t="shared" si="13"/>
        <v>864</v>
      </c>
      <c r="B866" s="9" t="s">
        <v>1725</v>
      </c>
      <c r="C866" s="9" t="s">
        <v>7</v>
      </c>
      <c r="D866" s="9" t="s">
        <v>1726</v>
      </c>
      <c r="E866" s="8" t="s">
        <v>9</v>
      </c>
    </row>
    <row r="867" customFormat="1" ht="30.95" customHeight="1" spans="1:5">
      <c r="A867" s="7">
        <f t="shared" si="13"/>
        <v>865</v>
      </c>
      <c r="B867" s="9" t="s">
        <v>1727</v>
      </c>
      <c r="C867" s="9" t="s">
        <v>7</v>
      </c>
      <c r="D867" s="9" t="s">
        <v>1728</v>
      </c>
      <c r="E867" s="8" t="s">
        <v>9</v>
      </c>
    </row>
    <row r="868" customFormat="1" ht="30.95" customHeight="1" spans="1:5">
      <c r="A868" s="7">
        <f t="shared" si="13"/>
        <v>866</v>
      </c>
      <c r="B868" s="9" t="s">
        <v>1729</v>
      </c>
      <c r="C868" s="9" t="s">
        <v>7</v>
      </c>
      <c r="D868" s="9" t="s">
        <v>1730</v>
      </c>
      <c r="E868" s="8" t="s">
        <v>9</v>
      </c>
    </row>
    <row r="869" customFormat="1" ht="30.95" customHeight="1" spans="1:5">
      <c r="A869" s="7">
        <f t="shared" si="13"/>
        <v>867</v>
      </c>
      <c r="B869" s="9" t="s">
        <v>1731</v>
      </c>
      <c r="C869" s="9" t="s">
        <v>7</v>
      </c>
      <c r="D869" s="9" t="s">
        <v>1732</v>
      </c>
      <c r="E869" s="8" t="s">
        <v>9</v>
      </c>
    </row>
    <row r="870" customFormat="1" ht="30.95" customHeight="1" spans="1:5">
      <c r="A870" s="7">
        <f t="shared" si="13"/>
        <v>868</v>
      </c>
      <c r="B870" s="9" t="s">
        <v>1733</v>
      </c>
      <c r="C870" s="9" t="s">
        <v>7</v>
      </c>
      <c r="D870" s="9" t="s">
        <v>1734</v>
      </c>
      <c r="E870" s="8" t="s">
        <v>9</v>
      </c>
    </row>
    <row r="871" customFormat="1" ht="30.95" customHeight="1" spans="1:5">
      <c r="A871" s="7">
        <f t="shared" si="13"/>
        <v>869</v>
      </c>
      <c r="B871" s="9" t="s">
        <v>1735</v>
      </c>
      <c r="C871" s="9" t="s">
        <v>7</v>
      </c>
      <c r="D871" s="9" t="s">
        <v>1736</v>
      </c>
      <c r="E871" s="8" t="s">
        <v>9</v>
      </c>
    </row>
    <row r="872" customFormat="1" ht="30.95" customHeight="1" spans="1:5">
      <c r="A872" s="7">
        <f t="shared" si="13"/>
        <v>870</v>
      </c>
      <c r="B872" s="9" t="s">
        <v>1737</v>
      </c>
      <c r="C872" s="9" t="s">
        <v>7</v>
      </c>
      <c r="D872" s="9" t="s">
        <v>1738</v>
      </c>
      <c r="E872" s="8" t="s">
        <v>9</v>
      </c>
    </row>
    <row r="873" customFormat="1" ht="30.95" customHeight="1" spans="1:5">
      <c r="A873" s="7">
        <f t="shared" si="13"/>
        <v>871</v>
      </c>
      <c r="B873" s="9" t="s">
        <v>1739</v>
      </c>
      <c r="C873" s="9" t="s">
        <v>7</v>
      </c>
      <c r="D873" s="9" t="s">
        <v>1740</v>
      </c>
      <c r="E873" s="8" t="s">
        <v>9</v>
      </c>
    </row>
    <row r="874" customFormat="1" ht="30.95" customHeight="1" spans="1:5">
      <c r="A874" s="7">
        <f t="shared" si="13"/>
        <v>872</v>
      </c>
      <c r="B874" s="9" t="s">
        <v>1741</v>
      </c>
      <c r="C874" s="9" t="s">
        <v>7</v>
      </c>
      <c r="D874" s="9" t="s">
        <v>1742</v>
      </c>
      <c r="E874" s="8" t="s">
        <v>9</v>
      </c>
    </row>
    <row r="875" customFormat="1" ht="30.95" customHeight="1" spans="1:5">
      <c r="A875" s="7">
        <f t="shared" si="13"/>
        <v>873</v>
      </c>
      <c r="B875" s="9" t="s">
        <v>1743</v>
      </c>
      <c r="C875" s="9" t="s">
        <v>7</v>
      </c>
      <c r="D875" s="9" t="s">
        <v>1744</v>
      </c>
      <c r="E875" s="8" t="s">
        <v>9</v>
      </c>
    </row>
    <row r="876" customFormat="1" ht="30.95" customHeight="1" spans="1:5">
      <c r="A876" s="7">
        <f t="shared" si="13"/>
        <v>874</v>
      </c>
      <c r="B876" s="9" t="s">
        <v>1745</v>
      </c>
      <c r="C876" s="9" t="s">
        <v>7</v>
      </c>
      <c r="D876" s="9" t="s">
        <v>1746</v>
      </c>
      <c r="E876" s="8" t="s">
        <v>9</v>
      </c>
    </row>
    <row r="877" customFormat="1" ht="30.95" customHeight="1" spans="1:5">
      <c r="A877" s="7">
        <f t="shared" si="13"/>
        <v>875</v>
      </c>
      <c r="B877" s="9" t="s">
        <v>1747</v>
      </c>
      <c r="C877" s="9" t="s">
        <v>7</v>
      </c>
      <c r="D877" s="9" t="s">
        <v>1748</v>
      </c>
      <c r="E877" s="8" t="s">
        <v>9</v>
      </c>
    </row>
    <row r="878" customFormat="1" ht="30.95" customHeight="1" spans="1:5">
      <c r="A878" s="7">
        <f t="shared" si="13"/>
        <v>876</v>
      </c>
      <c r="B878" s="9" t="s">
        <v>1749</v>
      </c>
      <c r="C878" s="9" t="s">
        <v>7</v>
      </c>
      <c r="D878" s="9" t="s">
        <v>1750</v>
      </c>
      <c r="E878" s="8" t="s">
        <v>9</v>
      </c>
    </row>
    <row r="879" customFormat="1" ht="30.95" customHeight="1" spans="1:5">
      <c r="A879" s="7">
        <f t="shared" si="13"/>
        <v>877</v>
      </c>
      <c r="B879" s="9" t="s">
        <v>1751</v>
      </c>
      <c r="C879" s="9" t="s">
        <v>7</v>
      </c>
      <c r="D879" s="9" t="s">
        <v>1752</v>
      </c>
      <c r="E879" s="8" t="s">
        <v>9</v>
      </c>
    </row>
    <row r="880" customFormat="1" ht="30.95" customHeight="1" spans="1:5">
      <c r="A880" s="7">
        <f t="shared" si="13"/>
        <v>878</v>
      </c>
      <c r="B880" s="9" t="s">
        <v>1753</v>
      </c>
      <c r="C880" s="9" t="s">
        <v>7</v>
      </c>
      <c r="D880" s="9" t="s">
        <v>1754</v>
      </c>
      <c r="E880" s="8" t="s">
        <v>9</v>
      </c>
    </row>
    <row r="881" customFormat="1" ht="30.95" customHeight="1" spans="1:5">
      <c r="A881" s="7">
        <f t="shared" si="13"/>
        <v>879</v>
      </c>
      <c r="B881" s="9" t="s">
        <v>1755</v>
      </c>
      <c r="C881" s="9" t="s">
        <v>7</v>
      </c>
      <c r="D881" s="9" t="s">
        <v>1756</v>
      </c>
      <c r="E881" s="8" t="s">
        <v>9</v>
      </c>
    </row>
    <row r="882" customFormat="1" ht="30.95" customHeight="1" spans="1:5">
      <c r="A882" s="7">
        <f t="shared" si="13"/>
        <v>880</v>
      </c>
      <c r="B882" s="9" t="s">
        <v>1757</v>
      </c>
      <c r="C882" s="9" t="s">
        <v>7</v>
      </c>
      <c r="D882" s="9" t="s">
        <v>1758</v>
      </c>
      <c r="E882" s="8" t="s">
        <v>9</v>
      </c>
    </row>
    <row r="883" customFormat="1" ht="30.95" customHeight="1" spans="1:5">
      <c r="A883" s="7">
        <f t="shared" si="13"/>
        <v>881</v>
      </c>
      <c r="B883" s="9" t="s">
        <v>1759</v>
      </c>
      <c r="C883" s="9" t="s">
        <v>7</v>
      </c>
      <c r="D883" s="9" t="s">
        <v>1760</v>
      </c>
      <c r="E883" s="8" t="s">
        <v>9</v>
      </c>
    </row>
    <row r="884" customFormat="1" ht="30.95" customHeight="1" spans="1:5">
      <c r="A884" s="7">
        <f t="shared" si="13"/>
        <v>882</v>
      </c>
      <c r="B884" s="9" t="s">
        <v>1761</v>
      </c>
      <c r="C884" s="9" t="s">
        <v>7</v>
      </c>
      <c r="D884" s="9" t="s">
        <v>1762</v>
      </c>
      <c r="E884" s="8" t="s">
        <v>9</v>
      </c>
    </row>
    <row r="885" customFormat="1" ht="30.95" customHeight="1" spans="1:5">
      <c r="A885" s="7">
        <f t="shared" si="13"/>
        <v>883</v>
      </c>
      <c r="B885" s="9" t="s">
        <v>1763</v>
      </c>
      <c r="C885" s="9" t="s">
        <v>7</v>
      </c>
      <c r="D885" s="9" t="s">
        <v>1764</v>
      </c>
      <c r="E885" s="8" t="s">
        <v>9</v>
      </c>
    </row>
    <row r="886" customFormat="1" ht="30.95" customHeight="1" spans="1:5">
      <c r="A886" s="7">
        <f t="shared" si="13"/>
        <v>884</v>
      </c>
      <c r="B886" s="9" t="s">
        <v>1765</v>
      </c>
      <c r="C886" s="9" t="s">
        <v>7</v>
      </c>
      <c r="D886" s="9" t="s">
        <v>1766</v>
      </c>
      <c r="E886" s="8" t="s">
        <v>9</v>
      </c>
    </row>
    <row r="887" customFormat="1" ht="30.95" customHeight="1" spans="1:5">
      <c r="A887" s="7">
        <f t="shared" si="13"/>
        <v>885</v>
      </c>
      <c r="B887" s="9" t="s">
        <v>1767</v>
      </c>
      <c r="C887" s="9" t="s">
        <v>7</v>
      </c>
      <c r="D887" s="9" t="s">
        <v>1768</v>
      </c>
      <c r="E887" s="8" t="s">
        <v>9</v>
      </c>
    </row>
    <row r="888" customFormat="1" ht="30.95" customHeight="1" spans="1:5">
      <c r="A888" s="7">
        <f t="shared" si="13"/>
        <v>886</v>
      </c>
      <c r="B888" s="9" t="s">
        <v>1769</v>
      </c>
      <c r="C888" s="9" t="s">
        <v>7</v>
      </c>
      <c r="D888" s="9" t="s">
        <v>1770</v>
      </c>
      <c r="E888" s="8" t="s">
        <v>9</v>
      </c>
    </row>
    <row r="889" customFormat="1" ht="30.95" customHeight="1" spans="1:5">
      <c r="A889" s="7">
        <f t="shared" si="13"/>
        <v>887</v>
      </c>
      <c r="B889" s="9" t="s">
        <v>1771</v>
      </c>
      <c r="C889" s="9" t="s">
        <v>7</v>
      </c>
      <c r="D889" s="9" t="s">
        <v>1772</v>
      </c>
      <c r="E889" s="8" t="s">
        <v>9</v>
      </c>
    </row>
    <row r="890" customFormat="1" ht="30.95" customHeight="1" spans="1:5">
      <c r="A890" s="7">
        <f t="shared" si="13"/>
        <v>888</v>
      </c>
      <c r="B890" s="9" t="s">
        <v>1773</v>
      </c>
      <c r="C890" s="9" t="s">
        <v>7</v>
      </c>
      <c r="D890" s="9" t="s">
        <v>1774</v>
      </c>
      <c r="E890" s="8" t="s">
        <v>9</v>
      </c>
    </row>
    <row r="891" customFormat="1" ht="30.95" customHeight="1" spans="1:5">
      <c r="A891" s="7">
        <f t="shared" si="13"/>
        <v>889</v>
      </c>
      <c r="B891" s="9" t="s">
        <v>1775</v>
      </c>
      <c r="C891" s="9" t="s">
        <v>7</v>
      </c>
      <c r="D891" s="9" t="s">
        <v>1776</v>
      </c>
      <c r="E891" s="8" t="s">
        <v>9</v>
      </c>
    </row>
    <row r="892" customFormat="1" ht="30.95" customHeight="1" spans="1:5">
      <c r="A892" s="7">
        <f t="shared" si="13"/>
        <v>890</v>
      </c>
      <c r="B892" s="9" t="s">
        <v>1777</v>
      </c>
      <c r="C892" s="9" t="s">
        <v>7</v>
      </c>
      <c r="D892" s="9" t="s">
        <v>1778</v>
      </c>
      <c r="E892" s="8" t="s">
        <v>9</v>
      </c>
    </row>
    <row r="893" customFormat="1" ht="30.95" customHeight="1" spans="1:5">
      <c r="A893" s="7">
        <f t="shared" si="13"/>
        <v>891</v>
      </c>
      <c r="B893" s="9" t="s">
        <v>1779</v>
      </c>
      <c r="C893" s="9" t="s">
        <v>7</v>
      </c>
      <c r="D893" s="9" t="s">
        <v>1780</v>
      </c>
      <c r="E893" s="8" t="s">
        <v>9</v>
      </c>
    </row>
    <row r="894" customFormat="1" ht="30.95" customHeight="1" spans="1:5">
      <c r="A894" s="7">
        <f t="shared" si="13"/>
        <v>892</v>
      </c>
      <c r="B894" s="9" t="s">
        <v>1781</v>
      </c>
      <c r="C894" s="9" t="s">
        <v>7</v>
      </c>
      <c r="D894" s="9" t="s">
        <v>1782</v>
      </c>
      <c r="E894" s="8" t="s">
        <v>9</v>
      </c>
    </row>
    <row r="895" customFormat="1" ht="30.95" customHeight="1" spans="1:5">
      <c r="A895" s="7">
        <f t="shared" si="13"/>
        <v>893</v>
      </c>
      <c r="B895" s="9" t="s">
        <v>1783</v>
      </c>
      <c r="C895" s="9" t="s">
        <v>7</v>
      </c>
      <c r="D895" s="9" t="s">
        <v>1784</v>
      </c>
      <c r="E895" s="8" t="s">
        <v>9</v>
      </c>
    </row>
    <row r="896" customFormat="1" ht="30.95" customHeight="1" spans="1:5">
      <c r="A896" s="7">
        <f t="shared" si="13"/>
        <v>894</v>
      </c>
      <c r="B896" s="9" t="s">
        <v>1785</v>
      </c>
      <c r="C896" s="9" t="s">
        <v>7</v>
      </c>
      <c r="D896" s="9" t="s">
        <v>1786</v>
      </c>
      <c r="E896" s="8" t="s">
        <v>9</v>
      </c>
    </row>
    <row r="897" customFormat="1" ht="30.95" customHeight="1" spans="1:5">
      <c r="A897" s="7">
        <f t="shared" si="13"/>
        <v>895</v>
      </c>
      <c r="B897" s="9" t="s">
        <v>1787</v>
      </c>
      <c r="C897" s="9" t="s">
        <v>7</v>
      </c>
      <c r="D897" s="9" t="s">
        <v>1788</v>
      </c>
      <c r="E897" s="8" t="s">
        <v>9</v>
      </c>
    </row>
    <row r="898" customFormat="1" ht="30.95" customHeight="1" spans="1:5">
      <c r="A898" s="7">
        <f t="shared" si="13"/>
        <v>896</v>
      </c>
      <c r="B898" s="9" t="s">
        <v>1789</v>
      </c>
      <c r="C898" s="9" t="s">
        <v>7</v>
      </c>
      <c r="D898" s="9" t="s">
        <v>1790</v>
      </c>
      <c r="E898" s="8" t="s">
        <v>9</v>
      </c>
    </row>
    <row r="899" customFormat="1" ht="30.95" customHeight="1" spans="1:5">
      <c r="A899" s="7">
        <f t="shared" si="13"/>
        <v>897</v>
      </c>
      <c r="B899" s="9" t="s">
        <v>1791</v>
      </c>
      <c r="C899" s="9" t="s">
        <v>7</v>
      </c>
      <c r="D899" s="9" t="s">
        <v>1792</v>
      </c>
      <c r="E899" s="8" t="s">
        <v>9</v>
      </c>
    </row>
    <row r="900" customFormat="1" ht="30.95" customHeight="1" spans="1:5">
      <c r="A900" s="7">
        <f t="shared" ref="A900:A963" si="14">A899+1</f>
        <v>898</v>
      </c>
      <c r="B900" s="9" t="s">
        <v>1793</v>
      </c>
      <c r="C900" s="9" t="s">
        <v>7</v>
      </c>
      <c r="D900" s="9" t="s">
        <v>1794</v>
      </c>
      <c r="E900" s="8" t="s">
        <v>9</v>
      </c>
    </row>
    <row r="901" customFormat="1" ht="30.95" customHeight="1" spans="1:5">
      <c r="A901" s="7">
        <f t="shared" si="14"/>
        <v>899</v>
      </c>
      <c r="B901" s="9" t="s">
        <v>1795</v>
      </c>
      <c r="C901" s="9" t="s">
        <v>7</v>
      </c>
      <c r="D901" s="9" t="s">
        <v>1796</v>
      </c>
      <c r="E901" s="8" t="s">
        <v>9</v>
      </c>
    </row>
    <row r="902" customFormat="1" ht="30.95" customHeight="1" spans="1:5">
      <c r="A902" s="7">
        <f t="shared" si="14"/>
        <v>900</v>
      </c>
      <c r="B902" s="9" t="s">
        <v>1797</v>
      </c>
      <c r="C902" s="9" t="s">
        <v>7</v>
      </c>
      <c r="D902" s="9" t="s">
        <v>1798</v>
      </c>
      <c r="E902" s="8" t="s">
        <v>9</v>
      </c>
    </row>
    <row r="903" customFormat="1" ht="30.95" customHeight="1" spans="1:5">
      <c r="A903" s="7">
        <f t="shared" si="14"/>
        <v>901</v>
      </c>
      <c r="B903" s="9" t="s">
        <v>1799</v>
      </c>
      <c r="C903" s="9" t="s">
        <v>7</v>
      </c>
      <c r="D903" s="9" t="s">
        <v>1800</v>
      </c>
      <c r="E903" s="8" t="s">
        <v>9</v>
      </c>
    </row>
    <row r="904" customFormat="1" ht="30.95" customHeight="1" spans="1:5">
      <c r="A904" s="7">
        <f t="shared" si="14"/>
        <v>902</v>
      </c>
      <c r="B904" s="9" t="s">
        <v>1801</v>
      </c>
      <c r="C904" s="9" t="s">
        <v>7</v>
      </c>
      <c r="D904" s="9" t="s">
        <v>1802</v>
      </c>
      <c r="E904" s="8" t="s">
        <v>9</v>
      </c>
    </row>
    <row r="905" customFormat="1" ht="30.95" customHeight="1" spans="1:5">
      <c r="A905" s="7">
        <f t="shared" si="14"/>
        <v>903</v>
      </c>
      <c r="B905" s="9" t="s">
        <v>1803</v>
      </c>
      <c r="C905" s="9" t="s">
        <v>7</v>
      </c>
      <c r="D905" s="9" t="s">
        <v>1804</v>
      </c>
      <c r="E905" s="8" t="s">
        <v>9</v>
      </c>
    </row>
    <row r="906" customFormat="1" ht="30.95" customHeight="1" spans="1:5">
      <c r="A906" s="7">
        <f t="shared" si="14"/>
        <v>904</v>
      </c>
      <c r="B906" s="9" t="s">
        <v>1805</v>
      </c>
      <c r="C906" s="9" t="s">
        <v>7</v>
      </c>
      <c r="D906" s="9" t="s">
        <v>1806</v>
      </c>
      <c r="E906" s="8" t="s">
        <v>9</v>
      </c>
    </row>
    <row r="907" customFormat="1" ht="30.95" customHeight="1" spans="1:5">
      <c r="A907" s="7">
        <f t="shared" si="14"/>
        <v>905</v>
      </c>
      <c r="B907" s="9" t="s">
        <v>1807</v>
      </c>
      <c r="C907" s="9" t="s">
        <v>7</v>
      </c>
      <c r="D907" s="9" t="s">
        <v>1808</v>
      </c>
      <c r="E907" s="8" t="s">
        <v>9</v>
      </c>
    </row>
    <row r="908" customFormat="1" ht="30.95" customHeight="1" spans="1:5">
      <c r="A908" s="7">
        <f t="shared" si="14"/>
        <v>906</v>
      </c>
      <c r="B908" s="9" t="s">
        <v>1809</v>
      </c>
      <c r="C908" s="9" t="s">
        <v>7</v>
      </c>
      <c r="D908" s="9" t="s">
        <v>1810</v>
      </c>
      <c r="E908" s="8" t="s">
        <v>9</v>
      </c>
    </row>
    <row r="909" customFormat="1" ht="30.95" customHeight="1" spans="1:5">
      <c r="A909" s="7">
        <f t="shared" si="14"/>
        <v>907</v>
      </c>
      <c r="B909" s="9" t="s">
        <v>1811</v>
      </c>
      <c r="C909" s="9" t="s">
        <v>7</v>
      </c>
      <c r="D909" s="9" t="s">
        <v>1812</v>
      </c>
      <c r="E909" s="8" t="s">
        <v>9</v>
      </c>
    </row>
    <row r="910" customFormat="1" ht="30.95" customHeight="1" spans="1:5">
      <c r="A910" s="7">
        <f t="shared" si="14"/>
        <v>908</v>
      </c>
      <c r="B910" s="9" t="s">
        <v>1813</v>
      </c>
      <c r="C910" s="9" t="s">
        <v>7</v>
      </c>
      <c r="D910" s="9" t="s">
        <v>1814</v>
      </c>
      <c r="E910" s="8" t="s">
        <v>9</v>
      </c>
    </row>
    <row r="911" customFormat="1" ht="30.95" customHeight="1" spans="1:5">
      <c r="A911" s="7">
        <f t="shared" si="14"/>
        <v>909</v>
      </c>
      <c r="B911" s="9" t="s">
        <v>1815</v>
      </c>
      <c r="C911" s="9" t="s">
        <v>7</v>
      </c>
      <c r="D911" s="9" t="s">
        <v>1816</v>
      </c>
      <c r="E911" s="8" t="s">
        <v>9</v>
      </c>
    </row>
    <row r="912" customFormat="1" ht="30.95" customHeight="1" spans="1:5">
      <c r="A912" s="7">
        <f t="shared" si="14"/>
        <v>910</v>
      </c>
      <c r="B912" s="9" t="s">
        <v>1817</v>
      </c>
      <c r="C912" s="9" t="s">
        <v>7</v>
      </c>
      <c r="D912" s="9" t="s">
        <v>1818</v>
      </c>
      <c r="E912" s="8" t="s">
        <v>9</v>
      </c>
    </row>
    <row r="913" customFormat="1" ht="30.95" customHeight="1" spans="1:5">
      <c r="A913" s="7">
        <f t="shared" si="14"/>
        <v>911</v>
      </c>
      <c r="B913" s="9" t="s">
        <v>1819</v>
      </c>
      <c r="C913" s="9" t="s">
        <v>7</v>
      </c>
      <c r="D913" s="9" t="s">
        <v>1820</v>
      </c>
      <c r="E913" s="8" t="s">
        <v>9</v>
      </c>
    </row>
    <row r="914" customFormat="1" ht="30.95" customHeight="1" spans="1:5">
      <c r="A914" s="7">
        <f t="shared" si="14"/>
        <v>912</v>
      </c>
      <c r="B914" s="9" t="s">
        <v>1821</v>
      </c>
      <c r="C914" s="9" t="s">
        <v>7</v>
      </c>
      <c r="D914" s="9" t="s">
        <v>1822</v>
      </c>
      <c r="E914" s="8" t="s">
        <v>9</v>
      </c>
    </row>
    <row r="915" customFormat="1" ht="30.95" customHeight="1" spans="1:5">
      <c r="A915" s="7">
        <f t="shared" si="14"/>
        <v>913</v>
      </c>
      <c r="B915" s="9" t="s">
        <v>1823</v>
      </c>
      <c r="C915" s="9" t="s">
        <v>7</v>
      </c>
      <c r="D915" s="9" t="s">
        <v>1824</v>
      </c>
      <c r="E915" s="8" t="s">
        <v>9</v>
      </c>
    </row>
    <row r="916" customFormat="1" ht="30.95" customHeight="1" spans="1:5">
      <c r="A916" s="7">
        <f t="shared" si="14"/>
        <v>914</v>
      </c>
      <c r="B916" s="9" t="s">
        <v>1825</v>
      </c>
      <c r="C916" s="9" t="s">
        <v>7</v>
      </c>
      <c r="D916" s="9" t="s">
        <v>1826</v>
      </c>
      <c r="E916" s="8" t="s">
        <v>9</v>
      </c>
    </row>
    <row r="917" customFormat="1" ht="30.95" customHeight="1" spans="1:5">
      <c r="A917" s="7">
        <f t="shared" si="14"/>
        <v>915</v>
      </c>
      <c r="B917" s="9" t="s">
        <v>1827</v>
      </c>
      <c r="C917" s="9" t="s">
        <v>7</v>
      </c>
      <c r="D917" s="9" t="s">
        <v>1828</v>
      </c>
      <c r="E917" s="8" t="s">
        <v>9</v>
      </c>
    </row>
    <row r="918" customFormat="1" ht="30.95" customHeight="1" spans="1:5">
      <c r="A918" s="7">
        <f t="shared" si="14"/>
        <v>916</v>
      </c>
      <c r="B918" s="9" t="s">
        <v>1829</v>
      </c>
      <c r="C918" s="9" t="s">
        <v>7</v>
      </c>
      <c r="D918" s="9" t="s">
        <v>1830</v>
      </c>
      <c r="E918" s="8" t="s">
        <v>9</v>
      </c>
    </row>
    <row r="919" customFormat="1" ht="30.95" customHeight="1" spans="1:5">
      <c r="A919" s="7">
        <f t="shared" si="14"/>
        <v>917</v>
      </c>
      <c r="B919" s="9" t="s">
        <v>1831</v>
      </c>
      <c r="C919" s="9" t="s">
        <v>7</v>
      </c>
      <c r="D919" s="9" t="s">
        <v>1832</v>
      </c>
      <c r="E919" s="8" t="s">
        <v>9</v>
      </c>
    </row>
    <row r="920" customFormat="1" ht="30.95" customHeight="1" spans="1:5">
      <c r="A920" s="7">
        <f t="shared" si="14"/>
        <v>918</v>
      </c>
      <c r="B920" s="9" t="s">
        <v>1833</v>
      </c>
      <c r="C920" s="9" t="s">
        <v>7</v>
      </c>
      <c r="D920" s="9" t="s">
        <v>1834</v>
      </c>
      <c r="E920" s="8" t="s">
        <v>9</v>
      </c>
    </row>
    <row r="921" customFormat="1" ht="30.95" customHeight="1" spans="1:5">
      <c r="A921" s="7">
        <f t="shared" si="14"/>
        <v>919</v>
      </c>
      <c r="B921" s="9" t="s">
        <v>1835</v>
      </c>
      <c r="C921" s="9" t="s">
        <v>7</v>
      </c>
      <c r="D921" s="9" t="s">
        <v>1836</v>
      </c>
      <c r="E921" s="8" t="s">
        <v>9</v>
      </c>
    </row>
    <row r="922" customFormat="1" ht="30.95" customHeight="1" spans="1:5">
      <c r="A922" s="7">
        <f t="shared" si="14"/>
        <v>920</v>
      </c>
      <c r="B922" s="9" t="s">
        <v>1837</v>
      </c>
      <c r="C922" s="9" t="s">
        <v>7</v>
      </c>
      <c r="D922" s="9" t="s">
        <v>1838</v>
      </c>
      <c r="E922" s="8" t="s">
        <v>9</v>
      </c>
    </row>
    <row r="923" customFormat="1" ht="30.95" customHeight="1" spans="1:5">
      <c r="A923" s="7">
        <f t="shared" si="14"/>
        <v>921</v>
      </c>
      <c r="B923" s="9" t="s">
        <v>1839</v>
      </c>
      <c r="C923" s="9" t="s">
        <v>7</v>
      </c>
      <c r="D923" s="9" t="s">
        <v>1840</v>
      </c>
      <c r="E923" s="8" t="s">
        <v>9</v>
      </c>
    </row>
    <row r="924" customFormat="1" ht="30.95" customHeight="1" spans="1:5">
      <c r="A924" s="7">
        <f t="shared" si="14"/>
        <v>922</v>
      </c>
      <c r="B924" s="9" t="s">
        <v>1841</v>
      </c>
      <c r="C924" s="9" t="s">
        <v>7</v>
      </c>
      <c r="D924" s="9" t="s">
        <v>1842</v>
      </c>
      <c r="E924" s="8" t="s">
        <v>9</v>
      </c>
    </row>
    <row r="925" customFormat="1" ht="30.95" customHeight="1" spans="1:5">
      <c r="A925" s="7">
        <f t="shared" si="14"/>
        <v>923</v>
      </c>
      <c r="B925" s="9" t="s">
        <v>1843</v>
      </c>
      <c r="C925" s="9" t="s">
        <v>7</v>
      </c>
      <c r="D925" s="9" t="s">
        <v>1844</v>
      </c>
      <c r="E925" s="8" t="s">
        <v>9</v>
      </c>
    </row>
    <row r="926" customFormat="1" ht="30.95" customHeight="1" spans="1:5">
      <c r="A926" s="7">
        <f t="shared" si="14"/>
        <v>924</v>
      </c>
      <c r="B926" s="9" t="s">
        <v>1845</v>
      </c>
      <c r="C926" s="9" t="s">
        <v>7</v>
      </c>
      <c r="D926" s="9" t="s">
        <v>1846</v>
      </c>
      <c r="E926" s="8" t="s">
        <v>9</v>
      </c>
    </row>
    <row r="927" customFormat="1" ht="30.95" customHeight="1" spans="1:5">
      <c r="A927" s="7">
        <f t="shared" si="14"/>
        <v>925</v>
      </c>
      <c r="B927" s="9" t="s">
        <v>1847</v>
      </c>
      <c r="C927" s="9" t="s">
        <v>7</v>
      </c>
      <c r="D927" s="9" t="s">
        <v>1848</v>
      </c>
      <c r="E927" s="8" t="s">
        <v>9</v>
      </c>
    </row>
    <row r="928" customFormat="1" ht="30.95" customHeight="1" spans="1:5">
      <c r="A928" s="7">
        <f t="shared" si="14"/>
        <v>926</v>
      </c>
      <c r="B928" s="9" t="s">
        <v>1849</v>
      </c>
      <c r="C928" s="9" t="s">
        <v>7</v>
      </c>
      <c r="D928" s="9" t="s">
        <v>1850</v>
      </c>
      <c r="E928" s="8" t="s">
        <v>9</v>
      </c>
    </row>
    <row r="929" customFormat="1" ht="30.95" customHeight="1" spans="1:5">
      <c r="A929" s="7">
        <f t="shared" si="14"/>
        <v>927</v>
      </c>
      <c r="B929" s="9" t="s">
        <v>1851</v>
      </c>
      <c r="C929" s="9" t="s">
        <v>7</v>
      </c>
      <c r="D929" s="9" t="s">
        <v>1852</v>
      </c>
      <c r="E929" s="8" t="s">
        <v>9</v>
      </c>
    </row>
    <row r="930" customFormat="1" ht="30.95" customHeight="1" spans="1:5">
      <c r="A930" s="7">
        <f t="shared" si="14"/>
        <v>928</v>
      </c>
      <c r="B930" s="9" t="s">
        <v>1853</v>
      </c>
      <c r="C930" s="9" t="s">
        <v>7</v>
      </c>
      <c r="D930" s="9" t="s">
        <v>1854</v>
      </c>
      <c r="E930" s="8" t="s">
        <v>9</v>
      </c>
    </row>
    <row r="931" customFormat="1" ht="30.95" customHeight="1" spans="1:5">
      <c r="A931" s="7">
        <f t="shared" si="14"/>
        <v>929</v>
      </c>
      <c r="B931" s="9" t="s">
        <v>1855</v>
      </c>
      <c r="C931" s="9" t="s">
        <v>7</v>
      </c>
      <c r="D931" s="9" t="s">
        <v>1856</v>
      </c>
      <c r="E931" s="8" t="s">
        <v>9</v>
      </c>
    </row>
    <row r="932" customFormat="1" ht="30.95" customHeight="1" spans="1:5">
      <c r="A932" s="7">
        <f t="shared" si="14"/>
        <v>930</v>
      </c>
      <c r="B932" s="9" t="s">
        <v>1857</v>
      </c>
      <c r="C932" s="9" t="s">
        <v>7</v>
      </c>
      <c r="D932" s="9" t="s">
        <v>1858</v>
      </c>
      <c r="E932" s="8" t="s">
        <v>9</v>
      </c>
    </row>
    <row r="933" customFormat="1" ht="30.95" customHeight="1" spans="1:5">
      <c r="A933" s="7">
        <f t="shared" si="14"/>
        <v>931</v>
      </c>
      <c r="B933" s="9" t="s">
        <v>1859</v>
      </c>
      <c r="C933" s="9" t="s">
        <v>7</v>
      </c>
      <c r="D933" s="9" t="s">
        <v>1860</v>
      </c>
      <c r="E933" s="8" t="s">
        <v>9</v>
      </c>
    </row>
    <row r="934" customFormat="1" ht="30.95" customHeight="1" spans="1:5">
      <c r="A934" s="7">
        <f t="shared" si="14"/>
        <v>932</v>
      </c>
      <c r="B934" s="9" t="s">
        <v>1861</v>
      </c>
      <c r="C934" s="9" t="s">
        <v>7</v>
      </c>
      <c r="D934" s="9" t="s">
        <v>1862</v>
      </c>
      <c r="E934" s="8" t="s">
        <v>9</v>
      </c>
    </row>
    <row r="935" customFormat="1" ht="30.95" customHeight="1" spans="1:5">
      <c r="A935" s="7">
        <f t="shared" si="14"/>
        <v>933</v>
      </c>
      <c r="B935" s="9" t="s">
        <v>1863</v>
      </c>
      <c r="C935" s="9" t="s">
        <v>7</v>
      </c>
      <c r="D935" s="9" t="s">
        <v>1864</v>
      </c>
      <c r="E935" s="8" t="s">
        <v>9</v>
      </c>
    </row>
    <row r="936" customFormat="1" ht="30.95" customHeight="1" spans="1:5">
      <c r="A936" s="7">
        <f t="shared" si="14"/>
        <v>934</v>
      </c>
      <c r="B936" s="9" t="s">
        <v>1865</v>
      </c>
      <c r="C936" s="9" t="s">
        <v>7</v>
      </c>
      <c r="D936" s="9" t="s">
        <v>1866</v>
      </c>
      <c r="E936" s="8" t="s">
        <v>9</v>
      </c>
    </row>
    <row r="937" customFormat="1" ht="30.95" customHeight="1" spans="1:5">
      <c r="A937" s="7">
        <f t="shared" si="14"/>
        <v>935</v>
      </c>
      <c r="B937" s="9" t="s">
        <v>1867</v>
      </c>
      <c r="C937" s="9" t="s">
        <v>7</v>
      </c>
      <c r="D937" s="9" t="s">
        <v>1868</v>
      </c>
      <c r="E937" s="8" t="s">
        <v>9</v>
      </c>
    </row>
    <row r="938" customFormat="1" ht="30.95" customHeight="1" spans="1:5">
      <c r="A938" s="7">
        <f t="shared" si="14"/>
        <v>936</v>
      </c>
      <c r="B938" s="9" t="s">
        <v>1869</v>
      </c>
      <c r="C938" s="9" t="s">
        <v>7</v>
      </c>
      <c r="D938" s="9" t="s">
        <v>1870</v>
      </c>
      <c r="E938" s="8" t="s">
        <v>9</v>
      </c>
    </row>
    <row r="939" customFormat="1" ht="30.95" customHeight="1" spans="1:5">
      <c r="A939" s="7">
        <f t="shared" si="14"/>
        <v>937</v>
      </c>
      <c r="B939" s="9" t="s">
        <v>1871</v>
      </c>
      <c r="C939" s="9" t="s">
        <v>7</v>
      </c>
      <c r="D939" s="9" t="s">
        <v>1872</v>
      </c>
      <c r="E939" s="8" t="s">
        <v>9</v>
      </c>
    </row>
    <row r="940" customFormat="1" ht="30.95" customHeight="1" spans="1:5">
      <c r="A940" s="7">
        <f t="shared" si="14"/>
        <v>938</v>
      </c>
      <c r="B940" s="9" t="s">
        <v>1873</v>
      </c>
      <c r="C940" s="9" t="s">
        <v>7</v>
      </c>
      <c r="D940" s="9" t="s">
        <v>1874</v>
      </c>
      <c r="E940" s="8" t="s">
        <v>9</v>
      </c>
    </row>
    <row r="941" customFormat="1" ht="30.95" customHeight="1" spans="1:5">
      <c r="A941" s="7">
        <f t="shared" si="14"/>
        <v>939</v>
      </c>
      <c r="B941" s="9" t="s">
        <v>1875</v>
      </c>
      <c r="C941" s="9" t="s">
        <v>7</v>
      </c>
      <c r="D941" s="9" t="s">
        <v>1876</v>
      </c>
      <c r="E941" s="8" t="s">
        <v>9</v>
      </c>
    </row>
    <row r="942" customFormat="1" ht="30.95" customHeight="1" spans="1:5">
      <c r="A942" s="7">
        <f t="shared" si="14"/>
        <v>940</v>
      </c>
      <c r="B942" s="9" t="s">
        <v>1877</v>
      </c>
      <c r="C942" s="9" t="s">
        <v>7</v>
      </c>
      <c r="D942" s="9" t="s">
        <v>1878</v>
      </c>
      <c r="E942" s="8" t="s">
        <v>9</v>
      </c>
    </row>
    <row r="943" customFormat="1" ht="30.95" customHeight="1" spans="1:5">
      <c r="A943" s="7">
        <f t="shared" si="14"/>
        <v>941</v>
      </c>
      <c r="B943" s="9" t="s">
        <v>1879</v>
      </c>
      <c r="C943" s="9" t="s">
        <v>7</v>
      </c>
      <c r="D943" s="9" t="s">
        <v>1880</v>
      </c>
      <c r="E943" s="8" t="s">
        <v>9</v>
      </c>
    </row>
    <row r="944" customFormat="1" ht="30.95" customHeight="1" spans="1:5">
      <c r="A944" s="7">
        <f t="shared" si="14"/>
        <v>942</v>
      </c>
      <c r="B944" s="9" t="s">
        <v>1881</v>
      </c>
      <c r="C944" s="9" t="s">
        <v>7</v>
      </c>
      <c r="D944" s="9" t="s">
        <v>1882</v>
      </c>
      <c r="E944" s="8" t="s">
        <v>9</v>
      </c>
    </row>
    <row r="945" customFormat="1" ht="30.95" customHeight="1" spans="1:5">
      <c r="A945" s="7">
        <f t="shared" si="14"/>
        <v>943</v>
      </c>
      <c r="B945" s="9" t="s">
        <v>1883</v>
      </c>
      <c r="C945" s="9" t="s">
        <v>7</v>
      </c>
      <c r="D945" s="9" t="s">
        <v>1884</v>
      </c>
      <c r="E945" s="8" t="s">
        <v>9</v>
      </c>
    </row>
    <row r="946" customFormat="1" ht="30.95" customHeight="1" spans="1:5">
      <c r="A946" s="7">
        <f t="shared" si="14"/>
        <v>944</v>
      </c>
      <c r="B946" s="9" t="s">
        <v>1885</v>
      </c>
      <c r="C946" s="9" t="s">
        <v>7</v>
      </c>
      <c r="D946" s="9" t="s">
        <v>1886</v>
      </c>
      <c r="E946" s="8" t="s">
        <v>9</v>
      </c>
    </row>
    <row r="947" customFormat="1" ht="30.95" customHeight="1" spans="1:5">
      <c r="A947" s="7">
        <f t="shared" si="14"/>
        <v>945</v>
      </c>
      <c r="B947" s="9" t="s">
        <v>1887</v>
      </c>
      <c r="C947" s="9" t="s">
        <v>7</v>
      </c>
      <c r="D947" s="9" t="s">
        <v>1888</v>
      </c>
      <c r="E947" s="8" t="s">
        <v>9</v>
      </c>
    </row>
    <row r="948" customFormat="1" ht="30.95" customHeight="1" spans="1:5">
      <c r="A948" s="7">
        <f t="shared" si="14"/>
        <v>946</v>
      </c>
      <c r="B948" s="9" t="s">
        <v>1889</v>
      </c>
      <c r="C948" s="9" t="s">
        <v>7</v>
      </c>
      <c r="D948" s="9" t="s">
        <v>1890</v>
      </c>
      <c r="E948" s="8" t="s">
        <v>9</v>
      </c>
    </row>
    <row r="949" customFormat="1" ht="30.95" customHeight="1" spans="1:5">
      <c r="A949" s="7">
        <f t="shared" si="14"/>
        <v>947</v>
      </c>
      <c r="B949" s="9" t="s">
        <v>1891</v>
      </c>
      <c r="C949" s="9" t="s">
        <v>7</v>
      </c>
      <c r="D949" s="9" t="s">
        <v>1892</v>
      </c>
      <c r="E949" s="8" t="s">
        <v>9</v>
      </c>
    </row>
    <row r="950" customFormat="1" ht="30.95" customHeight="1" spans="1:5">
      <c r="A950" s="7">
        <f t="shared" si="14"/>
        <v>948</v>
      </c>
      <c r="B950" s="9" t="s">
        <v>1893</v>
      </c>
      <c r="C950" s="9" t="s">
        <v>7</v>
      </c>
      <c r="D950" s="9" t="s">
        <v>1894</v>
      </c>
      <c r="E950" s="8" t="s">
        <v>9</v>
      </c>
    </row>
    <row r="951" customFormat="1" ht="30.95" customHeight="1" spans="1:5">
      <c r="A951" s="7">
        <f t="shared" si="14"/>
        <v>949</v>
      </c>
      <c r="B951" s="9" t="s">
        <v>1895</v>
      </c>
      <c r="C951" s="9" t="s">
        <v>7</v>
      </c>
      <c r="D951" s="9" t="s">
        <v>1896</v>
      </c>
      <c r="E951" s="8" t="s">
        <v>9</v>
      </c>
    </row>
    <row r="952" customFormat="1" ht="30.95" customHeight="1" spans="1:5">
      <c r="A952" s="7">
        <f t="shared" si="14"/>
        <v>950</v>
      </c>
      <c r="B952" s="9" t="s">
        <v>1897</v>
      </c>
      <c r="C952" s="9" t="s">
        <v>7</v>
      </c>
      <c r="D952" s="9" t="s">
        <v>1898</v>
      </c>
      <c r="E952" s="8" t="s">
        <v>9</v>
      </c>
    </row>
    <row r="953" customFormat="1" ht="30.95" customHeight="1" spans="1:5">
      <c r="A953" s="7">
        <f t="shared" si="14"/>
        <v>951</v>
      </c>
      <c r="B953" s="9" t="s">
        <v>1899</v>
      </c>
      <c r="C953" s="9" t="s">
        <v>7</v>
      </c>
      <c r="D953" s="9" t="s">
        <v>1900</v>
      </c>
      <c r="E953" s="8" t="s">
        <v>9</v>
      </c>
    </row>
    <row r="954" customFormat="1" ht="30.95" customHeight="1" spans="1:5">
      <c r="A954" s="7">
        <f t="shared" si="14"/>
        <v>952</v>
      </c>
      <c r="B954" s="9" t="s">
        <v>1901</v>
      </c>
      <c r="C954" s="9" t="s">
        <v>7</v>
      </c>
      <c r="D954" s="9" t="s">
        <v>1902</v>
      </c>
      <c r="E954" s="8" t="s">
        <v>9</v>
      </c>
    </row>
    <row r="955" customFormat="1" ht="30.95" customHeight="1" spans="1:5">
      <c r="A955" s="7">
        <f t="shared" si="14"/>
        <v>953</v>
      </c>
      <c r="B955" s="9" t="s">
        <v>1903</v>
      </c>
      <c r="C955" s="9" t="s">
        <v>7</v>
      </c>
      <c r="D955" s="9" t="s">
        <v>1904</v>
      </c>
      <c r="E955" s="8" t="s">
        <v>9</v>
      </c>
    </row>
    <row r="956" customFormat="1" ht="30.95" customHeight="1" spans="1:5">
      <c r="A956" s="7">
        <f t="shared" si="14"/>
        <v>954</v>
      </c>
      <c r="B956" s="9" t="s">
        <v>1905</v>
      </c>
      <c r="C956" s="9" t="s">
        <v>7</v>
      </c>
      <c r="D956" s="9" t="s">
        <v>1906</v>
      </c>
      <c r="E956" s="8" t="s">
        <v>9</v>
      </c>
    </row>
    <row r="957" customFormat="1" ht="30.95" customHeight="1" spans="1:5">
      <c r="A957" s="7">
        <f t="shared" si="14"/>
        <v>955</v>
      </c>
      <c r="B957" s="9" t="s">
        <v>1907</v>
      </c>
      <c r="C957" s="9" t="s">
        <v>7</v>
      </c>
      <c r="D957" s="9" t="s">
        <v>1908</v>
      </c>
      <c r="E957" s="8" t="s">
        <v>9</v>
      </c>
    </row>
    <row r="958" customFormat="1" ht="30.95" customHeight="1" spans="1:5">
      <c r="A958" s="7">
        <f t="shared" si="14"/>
        <v>956</v>
      </c>
      <c r="B958" s="9" t="s">
        <v>1909</v>
      </c>
      <c r="C958" s="9" t="s">
        <v>7</v>
      </c>
      <c r="D958" s="9" t="s">
        <v>1910</v>
      </c>
      <c r="E958" s="8" t="s">
        <v>9</v>
      </c>
    </row>
    <row r="959" customFormat="1" ht="30.95" customHeight="1" spans="1:5">
      <c r="A959" s="7">
        <f t="shared" si="14"/>
        <v>957</v>
      </c>
      <c r="B959" s="9" t="s">
        <v>1911</v>
      </c>
      <c r="C959" s="9" t="s">
        <v>7</v>
      </c>
      <c r="D959" s="9" t="s">
        <v>1912</v>
      </c>
      <c r="E959" s="8" t="s">
        <v>9</v>
      </c>
    </row>
    <row r="960" customFormat="1" ht="30.95" customHeight="1" spans="1:5">
      <c r="A960" s="7">
        <f t="shared" si="14"/>
        <v>958</v>
      </c>
      <c r="B960" s="9" t="s">
        <v>1913</v>
      </c>
      <c r="C960" s="9" t="s">
        <v>7</v>
      </c>
      <c r="D960" s="9" t="s">
        <v>1914</v>
      </c>
      <c r="E960" s="8" t="s">
        <v>9</v>
      </c>
    </row>
    <row r="961" customFormat="1" ht="30.95" customHeight="1" spans="1:5">
      <c r="A961" s="7">
        <f t="shared" si="14"/>
        <v>959</v>
      </c>
      <c r="B961" s="9" t="s">
        <v>1915</v>
      </c>
      <c r="C961" s="9" t="s">
        <v>7</v>
      </c>
      <c r="D961" s="9" t="s">
        <v>1916</v>
      </c>
      <c r="E961" s="8" t="s">
        <v>9</v>
      </c>
    </row>
    <row r="962" customFormat="1" ht="30.95" customHeight="1" spans="1:5">
      <c r="A962" s="7">
        <f t="shared" si="14"/>
        <v>960</v>
      </c>
      <c r="B962" s="9" t="s">
        <v>1917</v>
      </c>
      <c r="C962" s="9" t="s">
        <v>7</v>
      </c>
      <c r="D962" s="9" t="s">
        <v>1918</v>
      </c>
      <c r="E962" s="8" t="s">
        <v>9</v>
      </c>
    </row>
    <row r="963" customFormat="1" ht="30.95" customHeight="1" spans="1:5">
      <c r="A963" s="7">
        <f t="shared" si="14"/>
        <v>961</v>
      </c>
      <c r="B963" s="9" t="s">
        <v>1919</v>
      </c>
      <c r="C963" s="9" t="s">
        <v>7</v>
      </c>
      <c r="D963" s="9" t="s">
        <v>1920</v>
      </c>
      <c r="E963" s="8" t="s">
        <v>9</v>
      </c>
    </row>
    <row r="964" customFormat="1" ht="30.95" customHeight="1" spans="1:5">
      <c r="A964" s="7">
        <f t="shared" ref="A964:A1027" si="15">A963+1</f>
        <v>962</v>
      </c>
      <c r="B964" s="9" t="s">
        <v>1921</v>
      </c>
      <c r="C964" s="9" t="s">
        <v>7</v>
      </c>
      <c r="D964" s="9" t="s">
        <v>1922</v>
      </c>
      <c r="E964" s="8" t="s">
        <v>9</v>
      </c>
    </row>
    <row r="965" customFormat="1" ht="30.95" customHeight="1" spans="1:5">
      <c r="A965" s="7">
        <f t="shared" si="15"/>
        <v>963</v>
      </c>
      <c r="B965" s="9" t="s">
        <v>1923</v>
      </c>
      <c r="C965" s="9" t="s">
        <v>7</v>
      </c>
      <c r="D965" s="9" t="s">
        <v>1924</v>
      </c>
      <c r="E965" s="8" t="s">
        <v>9</v>
      </c>
    </row>
    <row r="966" customFormat="1" ht="30.95" customHeight="1" spans="1:5">
      <c r="A966" s="7">
        <f t="shared" si="15"/>
        <v>964</v>
      </c>
      <c r="B966" s="9" t="s">
        <v>1925</v>
      </c>
      <c r="C966" s="9" t="s">
        <v>7</v>
      </c>
      <c r="D966" s="9" t="s">
        <v>1926</v>
      </c>
      <c r="E966" s="8" t="s">
        <v>9</v>
      </c>
    </row>
    <row r="967" customFormat="1" ht="30.95" customHeight="1" spans="1:5">
      <c r="A967" s="7">
        <f t="shared" si="15"/>
        <v>965</v>
      </c>
      <c r="B967" s="9" t="s">
        <v>1927</v>
      </c>
      <c r="C967" s="9" t="s">
        <v>7</v>
      </c>
      <c r="D967" s="9" t="s">
        <v>1928</v>
      </c>
      <c r="E967" s="8" t="s">
        <v>9</v>
      </c>
    </row>
    <row r="968" customFormat="1" ht="30.95" customHeight="1" spans="1:5">
      <c r="A968" s="7">
        <f t="shared" si="15"/>
        <v>966</v>
      </c>
      <c r="B968" s="9" t="s">
        <v>1929</v>
      </c>
      <c r="C968" s="9" t="s">
        <v>7</v>
      </c>
      <c r="D968" s="9" t="s">
        <v>1930</v>
      </c>
      <c r="E968" s="8" t="s">
        <v>9</v>
      </c>
    </row>
    <row r="969" customFormat="1" ht="30.95" customHeight="1" spans="1:5">
      <c r="A969" s="7">
        <f t="shared" si="15"/>
        <v>967</v>
      </c>
      <c r="B969" s="9" t="s">
        <v>1931</v>
      </c>
      <c r="C969" s="9" t="s">
        <v>7</v>
      </c>
      <c r="D969" s="9" t="s">
        <v>1932</v>
      </c>
      <c r="E969" s="8" t="s">
        <v>9</v>
      </c>
    </row>
    <row r="970" customFormat="1" ht="30.95" customHeight="1" spans="1:5">
      <c r="A970" s="7">
        <f t="shared" si="15"/>
        <v>968</v>
      </c>
      <c r="B970" s="9" t="s">
        <v>1933</v>
      </c>
      <c r="C970" s="9" t="s">
        <v>7</v>
      </c>
      <c r="D970" s="9" t="s">
        <v>1934</v>
      </c>
      <c r="E970" s="8" t="s">
        <v>9</v>
      </c>
    </row>
    <row r="971" customFormat="1" ht="30.95" customHeight="1" spans="1:5">
      <c r="A971" s="7">
        <f t="shared" si="15"/>
        <v>969</v>
      </c>
      <c r="B971" s="9" t="s">
        <v>1935</v>
      </c>
      <c r="C971" s="9" t="s">
        <v>7</v>
      </c>
      <c r="D971" s="9" t="s">
        <v>1936</v>
      </c>
      <c r="E971" s="8" t="s">
        <v>9</v>
      </c>
    </row>
    <row r="972" customFormat="1" ht="30.95" customHeight="1" spans="1:5">
      <c r="A972" s="7">
        <f t="shared" si="15"/>
        <v>970</v>
      </c>
      <c r="B972" s="9" t="s">
        <v>1937</v>
      </c>
      <c r="C972" s="9" t="s">
        <v>7</v>
      </c>
      <c r="D972" s="9" t="s">
        <v>1938</v>
      </c>
      <c r="E972" s="8" t="s">
        <v>9</v>
      </c>
    </row>
    <row r="973" customFormat="1" ht="30.95" customHeight="1" spans="1:5">
      <c r="A973" s="7">
        <f t="shared" si="15"/>
        <v>971</v>
      </c>
      <c r="B973" s="9" t="s">
        <v>1939</v>
      </c>
      <c r="C973" s="9" t="s">
        <v>7</v>
      </c>
      <c r="D973" s="9" t="s">
        <v>1940</v>
      </c>
      <c r="E973" s="8" t="s">
        <v>9</v>
      </c>
    </row>
    <row r="974" customFormat="1" ht="30.95" customHeight="1" spans="1:5">
      <c r="A974" s="7">
        <f t="shared" si="15"/>
        <v>972</v>
      </c>
      <c r="B974" s="9" t="s">
        <v>1941</v>
      </c>
      <c r="C974" s="9" t="s">
        <v>7</v>
      </c>
      <c r="D974" s="9" t="s">
        <v>1942</v>
      </c>
      <c r="E974" s="8" t="s">
        <v>9</v>
      </c>
    </row>
    <row r="975" customFormat="1" ht="30.95" customHeight="1" spans="1:5">
      <c r="A975" s="7">
        <f t="shared" si="15"/>
        <v>973</v>
      </c>
      <c r="B975" s="9" t="s">
        <v>1943</v>
      </c>
      <c r="C975" s="9" t="s">
        <v>7</v>
      </c>
      <c r="D975" s="9" t="s">
        <v>1944</v>
      </c>
      <c r="E975" s="8" t="s">
        <v>9</v>
      </c>
    </row>
    <row r="976" customFormat="1" ht="30.95" customHeight="1" spans="1:5">
      <c r="A976" s="7">
        <f t="shared" si="15"/>
        <v>974</v>
      </c>
      <c r="B976" s="9" t="s">
        <v>1945</v>
      </c>
      <c r="C976" s="9" t="s">
        <v>7</v>
      </c>
      <c r="D976" s="9" t="s">
        <v>1946</v>
      </c>
      <c r="E976" s="8" t="s">
        <v>9</v>
      </c>
    </row>
    <row r="977" customFormat="1" ht="30.95" customHeight="1" spans="1:5">
      <c r="A977" s="7">
        <f t="shared" si="15"/>
        <v>975</v>
      </c>
      <c r="B977" s="9" t="s">
        <v>1947</v>
      </c>
      <c r="C977" s="9" t="s">
        <v>7</v>
      </c>
      <c r="D977" s="9" t="s">
        <v>1948</v>
      </c>
      <c r="E977" s="8" t="s">
        <v>9</v>
      </c>
    </row>
    <row r="978" customFormat="1" ht="30.95" customHeight="1" spans="1:5">
      <c r="A978" s="7">
        <f t="shared" si="15"/>
        <v>976</v>
      </c>
      <c r="B978" s="9" t="s">
        <v>1949</v>
      </c>
      <c r="C978" s="9" t="s">
        <v>7</v>
      </c>
      <c r="D978" s="9" t="s">
        <v>1950</v>
      </c>
      <c r="E978" s="8" t="s">
        <v>9</v>
      </c>
    </row>
    <row r="979" customFormat="1" ht="30.95" customHeight="1" spans="1:5">
      <c r="A979" s="7">
        <f t="shared" si="15"/>
        <v>977</v>
      </c>
      <c r="B979" s="9" t="s">
        <v>1951</v>
      </c>
      <c r="C979" s="9" t="s">
        <v>7</v>
      </c>
      <c r="D979" s="9" t="s">
        <v>1952</v>
      </c>
      <c r="E979" s="8" t="s">
        <v>9</v>
      </c>
    </row>
    <row r="980" customFormat="1" ht="30.95" customHeight="1" spans="1:5">
      <c r="A980" s="7">
        <f t="shared" si="15"/>
        <v>978</v>
      </c>
      <c r="B980" s="9" t="s">
        <v>1953</v>
      </c>
      <c r="C980" s="9" t="s">
        <v>7</v>
      </c>
      <c r="D980" s="9" t="s">
        <v>1954</v>
      </c>
      <c r="E980" s="8" t="s">
        <v>9</v>
      </c>
    </row>
    <row r="981" customFormat="1" ht="30.95" customHeight="1" spans="1:5">
      <c r="A981" s="7">
        <f t="shared" si="15"/>
        <v>979</v>
      </c>
      <c r="B981" s="9" t="s">
        <v>1955</v>
      </c>
      <c r="C981" s="9" t="s">
        <v>7</v>
      </c>
      <c r="D981" s="9" t="s">
        <v>1956</v>
      </c>
      <c r="E981" s="8" t="s">
        <v>9</v>
      </c>
    </row>
    <row r="982" customFormat="1" ht="30.95" customHeight="1" spans="1:5">
      <c r="A982" s="7">
        <f t="shared" si="15"/>
        <v>980</v>
      </c>
      <c r="B982" s="9" t="s">
        <v>1957</v>
      </c>
      <c r="C982" s="9" t="s">
        <v>7</v>
      </c>
      <c r="D982" s="9" t="s">
        <v>1958</v>
      </c>
      <c r="E982" s="8" t="s">
        <v>9</v>
      </c>
    </row>
    <row r="983" customFormat="1" ht="30.95" customHeight="1" spans="1:5">
      <c r="A983" s="7">
        <f t="shared" si="15"/>
        <v>981</v>
      </c>
      <c r="B983" s="9" t="s">
        <v>1959</v>
      </c>
      <c r="C983" s="9" t="s">
        <v>7</v>
      </c>
      <c r="D983" s="9" t="s">
        <v>1960</v>
      </c>
      <c r="E983" s="8" t="s">
        <v>9</v>
      </c>
    </row>
    <row r="984" customFormat="1" ht="30.95" customHeight="1" spans="1:5">
      <c r="A984" s="7">
        <f t="shared" si="15"/>
        <v>982</v>
      </c>
      <c r="B984" s="9" t="s">
        <v>1961</v>
      </c>
      <c r="C984" s="9" t="s">
        <v>7</v>
      </c>
      <c r="D984" s="9" t="s">
        <v>1962</v>
      </c>
      <c r="E984" s="8" t="s">
        <v>9</v>
      </c>
    </row>
    <row r="985" customFormat="1" ht="30.95" customHeight="1" spans="1:5">
      <c r="A985" s="7">
        <f t="shared" si="15"/>
        <v>983</v>
      </c>
      <c r="B985" s="9" t="s">
        <v>1963</v>
      </c>
      <c r="C985" s="9" t="s">
        <v>7</v>
      </c>
      <c r="D985" s="9" t="s">
        <v>1964</v>
      </c>
      <c r="E985" s="8" t="s">
        <v>9</v>
      </c>
    </row>
    <row r="986" customFormat="1" ht="30.95" customHeight="1" spans="1:5">
      <c r="A986" s="7">
        <f t="shared" si="15"/>
        <v>984</v>
      </c>
      <c r="B986" s="9" t="s">
        <v>1965</v>
      </c>
      <c r="C986" s="9" t="s">
        <v>7</v>
      </c>
      <c r="D986" s="9" t="s">
        <v>1966</v>
      </c>
      <c r="E986" s="8" t="s">
        <v>9</v>
      </c>
    </row>
    <row r="987" customFormat="1" ht="30.95" customHeight="1" spans="1:5">
      <c r="A987" s="7">
        <f t="shared" si="15"/>
        <v>985</v>
      </c>
      <c r="B987" s="9" t="s">
        <v>1967</v>
      </c>
      <c r="C987" s="9" t="s">
        <v>7</v>
      </c>
      <c r="D987" s="9" t="s">
        <v>1968</v>
      </c>
      <c r="E987" s="8" t="s">
        <v>9</v>
      </c>
    </row>
    <row r="988" customFormat="1" ht="30.95" customHeight="1" spans="1:5">
      <c r="A988" s="7">
        <f t="shared" si="15"/>
        <v>986</v>
      </c>
      <c r="B988" s="9" t="s">
        <v>1969</v>
      </c>
      <c r="C988" s="9" t="s">
        <v>7</v>
      </c>
      <c r="D988" s="9" t="s">
        <v>1970</v>
      </c>
      <c r="E988" s="8" t="s">
        <v>9</v>
      </c>
    </row>
    <row r="989" customFormat="1" ht="30.95" customHeight="1" spans="1:5">
      <c r="A989" s="7">
        <f t="shared" si="15"/>
        <v>987</v>
      </c>
      <c r="B989" s="9" t="s">
        <v>1971</v>
      </c>
      <c r="C989" s="9" t="s">
        <v>7</v>
      </c>
      <c r="D989" s="9" t="s">
        <v>1972</v>
      </c>
      <c r="E989" s="8" t="s">
        <v>9</v>
      </c>
    </row>
    <row r="990" customFormat="1" ht="30.95" customHeight="1" spans="1:5">
      <c r="A990" s="7">
        <f t="shared" si="15"/>
        <v>988</v>
      </c>
      <c r="B990" s="9" t="s">
        <v>1973</v>
      </c>
      <c r="C990" s="9" t="s">
        <v>7</v>
      </c>
      <c r="D990" s="9" t="s">
        <v>1974</v>
      </c>
      <c r="E990" s="8" t="s">
        <v>9</v>
      </c>
    </row>
    <row r="991" customFormat="1" ht="30.95" customHeight="1" spans="1:5">
      <c r="A991" s="7">
        <f t="shared" si="15"/>
        <v>989</v>
      </c>
      <c r="B991" s="9" t="s">
        <v>1975</v>
      </c>
      <c r="C991" s="9" t="s">
        <v>7</v>
      </c>
      <c r="D991" s="9" t="s">
        <v>1976</v>
      </c>
      <c r="E991" s="8" t="s">
        <v>9</v>
      </c>
    </row>
    <row r="992" customFormat="1" ht="30.95" customHeight="1" spans="1:5">
      <c r="A992" s="7">
        <f t="shared" si="15"/>
        <v>990</v>
      </c>
      <c r="B992" s="9" t="s">
        <v>1977</v>
      </c>
      <c r="C992" s="9" t="s">
        <v>7</v>
      </c>
      <c r="D992" s="9" t="s">
        <v>1978</v>
      </c>
      <c r="E992" s="8" t="s">
        <v>9</v>
      </c>
    </row>
    <row r="993" customFormat="1" ht="30.95" customHeight="1" spans="1:5">
      <c r="A993" s="7">
        <f t="shared" si="15"/>
        <v>991</v>
      </c>
      <c r="B993" s="9" t="s">
        <v>1979</v>
      </c>
      <c r="C993" s="9" t="s">
        <v>7</v>
      </c>
      <c r="D993" s="9" t="s">
        <v>1980</v>
      </c>
      <c r="E993" s="8" t="s">
        <v>9</v>
      </c>
    </row>
    <row r="994" customFormat="1" ht="30.95" customHeight="1" spans="1:5">
      <c r="A994" s="7">
        <f t="shared" si="15"/>
        <v>992</v>
      </c>
      <c r="B994" s="9" t="s">
        <v>1981</v>
      </c>
      <c r="C994" s="9" t="s">
        <v>7</v>
      </c>
      <c r="D994" s="9" t="s">
        <v>1982</v>
      </c>
      <c r="E994" s="8" t="s">
        <v>9</v>
      </c>
    </row>
    <row r="995" customFormat="1" ht="30.95" customHeight="1" spans="1:5">
      <c r="A995" s="7">
        <f t="shared" si="15"/>
        <v>993</v>
      </c>
      <c r="B995" s="9" t="s">
        <v>1983</v>
      </c>
      <c r="C995" s="9" t="s">
        <v>7</v>
      </c>
      <c r="D995" s="9" t="s">
        <v>1984</v>
      </c>
      <c r="E995" s="8" t="s">
        <v>9</v>
      </c>
    </row>
    <row r="996" customFormat="1" ht="30.95" customHeight="1" spans="1:5">
      <c r="A996" s="7">
        <f t="shared" si="15"/>
        <v>994</v>
      </c>
      <c r="B996" s="9" t="s">
        <v>1985</v>
      </c>
      <c r="C996" s="9" t="s">
        <v>7</v>
      </c>
      <c r="D996" s="9" t="s">
        <v>1986</v>
      </c>
      <c r="E996" s="8" t="s">
        <v>9</v>
      </c>
    </row>
    <row r="997" customFormat="1" ht="30.95" customHeight="1" spans="1:5">
      <c r="A997" s="7">
        <f t="shared" si="15"/>
        <v>995</v>
      </c>
      <c r="B997" s="9" t="s">
        <v>1987</v>
      </c>
      <c r="C997" s="9" t="s">
        <v>7</v>
      </c>
      <c r="D997" s="9" t="s">
        <v>1988</v>
      </c>
      <c r="E997" s="8" t="s">
        <v>9</v>
      </c>
    </row>
    <row r="998" customFormat="1" ht="30.95" customHeight="1" spans="1:5">
      <c r="A998" s="7">
        <f t="shared" si="15"/>
        <v>996</v>
      </c>
      <c r="B998" s="9" t="s">
        <v>1989</v>
      </c>
      <c r="C998" s="9" t="s">
        <v>7</v>
      </c>
      <c r="D998" s="9" t="s">
        <v>1990</v>
      </c>
      <c r="E998" s="8" t="s">
        <v>9</v>
      </c>
    </row>
    <row r="999" customFormat="1" ht="30.95" customHeight="1" spans="1:5">
      <c r="A999" s="7">
        <f t="shared" si="15"/>
        <v>997</v>
      </c>
      <c r="B999" s="9" t="s">
        <v>1991</v>
      </c>
      <c r="C999" s="9" t="s">
        <v>7</v>
      </c>
      <c r="D999" s="9" t="s">
        <v>1992</v>
      </c>
      <c r="E999" s="8" t="s">
        <v>9</v>
      </c>
    </row>
    <row r="1000" customFormat="1" ht="30.95" customHeight="1" spans="1:5">
      <c r="A1000" s="7">
        <f t="shared" si="15"/>
        <v>998</v>
      </c>
      <c r="B1000" s="9" t="s">
        <v>1993</v>
      </c>
      <c r="C1000" s="9" t="s">
        <v>7</v>
      </c>
      <c r="D1000" s="9" t="s">
        <v>1994</v>
      </c>
      <c r="E1000" s="8" t="s">
        <v>9</v>
      </c>
    </row>
    <row r="1001" customFormat="1" ht="30.95" customHeight="1" spans="1:5">
      <c r="A1001" s="7">
        <f t="shared" si="15"/>
        <v>999</v>
      </c>
      <c r="B1001" s="9" t="s">
        <v>1995</v>
      </c>
      <c r="C1001" s="9" t="s">
        <v>7</v>
      </c>
      <c r="D1001" s="9" t="s">
        <v>1996</v>
      </c>
      <c r="E1001" s="8" t="s">
        <v>9</v>
      </c>
    </row>
    <row r="1002" customFormat="1" ht="30.95" customHeight="1" spans="1:5">
      <c r="A1002" s="7">
        <f t="shared" si="15"/>
        <v>1000</v>
      </c>
      <c r="B1002" s="9" t="s">
        <v>1997</v>
      </c>
      <c r="C1002" s="9" t="s">
        <v>7</v>
      </c>
      <c r="D1002" s="9" t="s">
        <v>1998</v>
      </c>
      <c r="E1002" s="8" t="s">
        <v>9</v>
      </c>
    </row>
    <row r="1003" customFormat="1" ht="30.95" customHeight="1" spans="1:5">
      <c r="A1003" s="7">
        <f t="shared" si="15"/>
        <v>1001</v>
      </c>
      <c r="B1003" s="9" t="s">
        <v>1999</v>
      </c>
      <c r="C1003" s="9" t="s">
        <v>7</v>
      </c>
      <c r="D1003" s="9" t="s">
        <v>2000</v>
      </c>
      <c r="E1003" s="8" t="s">
        <v>9</v>
      </c>
    </row>
    <row r="1004" customFormat="1" ht="30.95" customHeight="1" spans="1:5">
      <c r="A1004" s="7">
        <f t="shared" si="15"/>
        <v>1002</v>
      </c>
      <c r="B1004" s="9" t="s">
        <v>2001</v>
      </c>
      <c r="C1004" s="9" t="s">
        <v>7</v>
      </c>
      <c r="D1004" s="9" t="s">
        <v>2002</v>
      </c>
      <c r="E1004" s="8" t="s">
        <v>9</v>
      </c>
    </row>
    <row r="1005" customFormat="1" ht="30.95" customHeight="1" spans="1:5">
      <c r="A1005" s="7">
        <f t="shared" si="15"/>
        <v>1003</v>
      </c>
      <c r="B1005" s="9" t="s">
        <v>2003</v>
      </c>
      <c r="C1005" s="9" t="s">
        <v>2004</v>
      </c>
      <c r="D1005" s="9" t="s">
        <v>2005</v>
      </c>
      <c r="E1005" s="8" t="s">
        <v>9</v>
      </c>
    </row>
    <row r="1006" customFormat="1" ht="30.95" customHeight="1" spans="1:5">
      <c r="A1006" s="7">
        <f t="shared" ref="A1005:A1034" si="16">A1005+1</f>
        <v>1004</v>
      </c>
      <c r="B1006" s="9" t="s">
        <v>2006</v>
      </c>
      <c r="C1006" s="9" t="s">
        <v>2004</v>
      </c>
      <c r="D1006" s="9" t="s">
        <v>2007</v>
      </c>
      <c r="E1006" s="8" t="s">
        <v>9</v>
      </c>
    </row>
    <row r="1007" customFormat="1" ht="30.95" customHeight="1" spans="1:5">
      <c r="A1007" s="7">
        <f t="shared" si="16"/>
        <v>1005</v>
      </c>
      <c r="B1007" s="9" t="s">
        <v>2008</v>
      </c>
      <c r="C1007" s="9" t="s">
        <v>2004</v>
      </c>
      <c r="D1007" s="9" t="s">
        <v>2009</v>
      </c>
      <c r="E1007" s="8" t="s">
        <v>9</v>
      </c>
    </row>
    <row r="1008" customFormat="1" ht="30.95" customHeight="1" spans="1:5">
      <c r="A1008" s="7">
        <f t="shared" si="16"/>
        <v>1006</v>
      </c>
      <c r="B1008" s="9" t="s">
        <v>2010</v>
      </c>
      <c r="C1008" s="9" t="s">
        <v>2004</v>
      </c>
      <c r="D1008" s="9" t="s">
        <v>2011</v>
      </c>
      <c r="E1008" s="8" t="s">
        <v>9</v>
      </c>
    </row>
    <row r="1009" customFormat="1" ht="30.95" customHeight="1" spans="1:5">
      <c r="A1009" s="7">
        <f t="shared" si="16"/>
        <v>1007</v>
      </c>
      <c r="B1009" s="9" t="s">
        <v>2012</v>
      </c>
      <c r="C1009" s="9" t="s">
        <v>2004</v>
      </c>
      <c r="D1009" s="9" t="s">
        <v>2013</v>
      </c>
      <c r="E1009" s="8" t="s">
        <v>9</v>
      </c>
    </row>
    <row r="1010" customFormat="1" ht="30.95" customHeight="1" spans="1:5">
      <c r="A1010" s="7">
        <f t="shared" si="16"/>
        <v>1008</v>
      </c>
      <c r="B1010" s="9" t="s">
        <v>2014</v>
      </c>
      <c r="C1010" s="9" t="s">
        <v>2004</v>
      </c>
      <c r="D1010" s="9" t="s">
        <v>2015</v>
      </c>
      <c r="E1010" s="8" t="s">
        <v>9</v>
      </c>
    </row>
    <row r="1011" customFormat="1" ht="30.95" customHeight="1" spans="1:5">
      <c r="A1011" s="7">
        <f t="shared" si="16"/>
        <v>1009</v>
      </c>
      <c r="B1011" s="9" t="s">
        <v>2016</v>
      </c>
      <c r="C1011" s="9" t="s">
        <v>2004</v>
      </c>
      <c r="D1011" s="9" t="s">
        <v>2017</v>
      </c>
      <c r="E1011" s="8" t="s">
        <v>9</v>
      </c>
    </row>
    <row r="1012" customFormat="1" ht="30.95" customHeight="1" spans="1:5">
      <c r="A1012" s="7">
        <f t="shared" si="16"/>
        <v>1010</v>
      </c>
      <c r="B1012" s="9" t="s">
        <v>2018</v>
      </c>
      <c r="C1012" s="9" t="s">
        <v>2004</v>
      </c>
      <c r="D1012" s="9" t="s">
        <v>2019</v>
      </c>
      <c r="E1012" s="8" t="s">
        <v>9</v>
      </c>
    </row>
    <row r="1013" customFormat="1" ht="30.95" customHeight="1" spans="1:5">
      <c r="A1013" s="7">
        <f t="shared" si="16"/>
        <v>1011</v>
      </c>
      <c r="B1013" s="9" t="s">
        <v>2020</v>
      </c>
      <c r="C1013" s="9" t="s">
        <v>2004</v>
      </c>
      <c r="D1013" s="9" t="s">
        <v>2021</v>
      </c>
      <c r="E1013" s="8" t="s">
        <v>9</v>
      </c>
    </row>
    <row r="1014" customFormat="1" ht="30.95" customHeight="1" spans="1:5">
      <c r="A1014" s="7">
        <f t="shared" si="16"/>
        <v>1012</v>
      </c>
      <c r="B1014" s="9" t="s">
        <v>2022</v>
      </c>
      <c r="C1014" s="9" t="s">
        <v>2004</v>
      </c>
      <c r="D1014" s="9" t="s">
        <v>2023</v>
      </c>
      <c r="E1014" s="8" t="s">
        <v>9</v>
      </c>
    </row>
    <row r="1015" customFormat="1" ht="30.95" customHeight="1" spans="1:5">
      <c r="A1015" s="7">
        <f t="shared" si="16"/>
        <v>1013</v>
      </c>
      <c r="B1015" s="9" t="s">
        <v>2024</v>
      </c>
      <c r="C1015" s="9" t="s">
        <v>2004</v>
      </c>
      <c r="D1015" s="9" t="s">
        <v>2025</v>
      </c>
      <c r="E1015" s="8" t="s">
        <v>9</v>
      </c>
    </row>
    <row r="1016" customFormat="1" ht="30.95" customHeight="1" spans="1:5">
      <c r="A1016" s="7">
        <f t="shared" si="16"/>
        <v>1014</v>
      </c>
      <c r="B1016" s="9" t="s">
        <v>2026</v>
      </c>
      <c r="C1016" s="9" t="s">
        <v>2004</v>
      </c>
      <c r="D1016" s="9" t="s">
        <v>2027</v>
      </c>
      <c r="E1016" s="8" t="s">
        <v>9</v>
      </c>
    </row>
    <row r="1017" customFormat="1" ht="30.95" customHeight="1" spans="1:5">
      <c r="A1017" s="7">
        <f t="shared" si="16"/>
        <v>1015</v>
      </c>
      <c r="B1017" s="9" t="s">
        <v>2028</v>
      </c>
      <c r="C1017" s="9" t="s">
        <v>2004</v>
      </c>
      <c r="D1017" s="9" t="s">
        <v>2029</v>
      </c>
      <c r="E1017" s="8" t="s">
        <v>9</v>
      </c>
    </row>
    <row r="1018" customFormat="1" ht="30.95" customHeight="1" spans="1:5">
      <c r="A1018" s="7">
        <f t="shared" si="16"/>
        <v>1016</v>
      </c>
      <c r="B1018" s="9" t="s">
        <v>2030</v>
      </c>
      <c r="C1018" s="9" t="s">
        <v>2004</v>
      </c>
      <c r="D1018" s="9" t="s">
        <v>2031</v>
      </c>
      <c r="E1018" s="8" t="s">
        <v>9</v>
      </c>
    </row>
    <row r="1019" customFormat="1" ht="30.95" customHeight="1" spans="1:5">
      <c r="A1019" s="7">
        <f t="shared" si="16"/>
        <v>1017</v>
      </c>
      <c r="B1019" s="9" t="s">
        <v>2032</v>
      </c>
      <c r="C1019" s="9" t="s">
        <v>2004</v>
      </c>
      <c r="D1019" s="9" t="s">
        <v>2033</v>
      </c>
      <c r="E1019" s="8" t="s">
        <v>9</v>
      </c>
    </row>
    <row r="1020" customFormat="1" ht="30.95" customHeight="1" spans="1:5">
      <c r="A1020" s="7">
        <f t="shared" si="16"/>
        <v>1018</v>
      </c>
      <c r="B1020" s="9" t="s">
        <v>2034</v>
      </c>
      <c r="C1020" s="9" t="s">
        <v>2004</v>
      </c>
      <c r="D1020" s="9" t="s">
        <v>2035</v>
      </c>
      <c r="E1020" s="8" t="s">
        <v>9</v>
      </c>
    </row>
    <row r="1021" customFormat="1" ht="30.95" customHeight="1" spans="1:5">
      <c r="A1021" s="7">
        <f t="shared" si="16"/>
        <v>1019</v>
      </c>
      <c r="B1021" s="9" t="s">
        <v>2036</v>
      </c>
      <c r="C1021" s="9" t="s">
        <v>2004</v>
      </c>
      <c r="D1021" s="9" t="s">
        <v>2037</v>
      </c>
      <c r="E1021" s="8" t="s">
        <v>9</v>
      </c>
    </row>
    <row r="1022" customFormat="1" ht="30.95" customHeight="1" spans="1:5">
      <c r="A1022" s="7">
        <f t="shared" si="16"/>
        <v>1020</v>
      </c>
      <c r="B1022" s="9" t="s">
        <v>2038</v>
      </c>
      <c r="C1022" s="9" t="s">
        <v>2004</v>
      </c>
      <c r="D1022" s="9" t="s">
        <v>2039</v>
      </c>
      <c r="E1022" s="8" t="s">
        <v>9</v>
      </c>
    </row>
    <row r="1023" customFormat="1" ht="30.95" customHeight="1" spans="1:5">
      <c r="A1023" s="7">
        <f t="shared" si="16"/>
        <v>1021</v>
      </c>
      <c r="B1023" s="9" t="s">
        <v>2040</v>
      </c>
      <c r="C1023" s="9" t="s">
        <v>2004</v>
      </c>
      <c r="D1023" s="9" t="s">
        <v>2041</v>
      </c>
      <c r="E1023" s="8" t="s">
        <v>9</v>
      </c>
    </row>
    <row r="1024" customFormat="1" ht="30.95" customHeight="1" spans="1:5">
      <c r="A1024" s="7">
        <f t="shared" si="16"/>
        <v>1022</v>
      </c>
      <c r="B1024" s="9" t="s">
        <v>2042</v>
      </c>
      <c r="C1024" s="9" t="s">
        <v>2004</v>
      </c>
      <c r="D1024" s="9" t="s">
        <v>2043</v>
      </c>
      <c r="E1024" s="8" t="s">
        <v>9</v>
      </c>
    </row>
    <row r="1025" customFormat="1" ht="30.95" customHeight="1" spans="1:5">
      <c r="A1025" s="7">
        <f t="shared" si="16"/>
        <v>1023</v>
      </c>
      <c r="B1025" s="9" t="s">
        <v>2044</v>
      </c>
      <c r="C1025" s="9" t="s">
        <v>2004</v>
      </c>
      <c r="D1025" s="9" t="s">
        <v>2045</v>
      </c>
      <c r="E1025" s="8" t="s">
        <v>9</v>
      </c>
    </row>
    <row r="1026" customFormat="1" ht="30.95" customHeight="1" spans="1:5">
      <c r="A1026" s="7">
        <f t="shared" si="16"/>
        <v>1024</v>
      </c>
      <c r="B1026" s="9" t="s">
        <v>2046</v>
      </c>
      <c r="C1026" s="9" t="s">
        <v>2004</v>
      </c>
      <c r="D1026" s="9" t="s">
        <v>2047</v>
      </c>
      <c r="E1026" s="8" t="s">
        <v>9</v>
      </c>
    </row>
    <row r="1027" customFormat="1" ht="30.95" customHeight="1" spans="1:5">
      <c r="A1027" s="7">
        <f t="shared" si="16"/>
        <v>1025</v>
      </c>
      <c r="B1027" s="9" t="s">
        <v>2048</v>
      </c>
      <c r="C1027" s="9" t="s">
        <v>2004</v>
      </c>
      <c r="D1027" s="9" t="s">
        <v>2049</v>
      </c>
      <c r="E1027" s="8" t="s">
        <v>9</v>
      </c>
    </row>
    <row r="1028" customFormat="1" ht="30.95" customHeight="1" spans="1:5">
      <c r="A1028" s="7">
        <f t="shared" si="16"/>
        <v>1026</v>
      </c>
      <c r="B1028" s="9" t="s">
        <v>2050</v>
      </c>
      <c r="C1028" s="9" t="s">
        <v>2004</v>
      </c>
      <c r="D1028" s="9" t="s">
        <v>2051</v>
      </c>
      <c r="E1028" s="8" t="s">
        <v>9</v>
      </c>
    </row>
    <row r="1029" customFormat="1" ht="30.95" customHeight="1" spans="1:5">
      <c r="A1029" s="7">
        <f t="shared" si="16"/>
        <v>1027</v>
      </c>
      <c r="B1029" s="9" t="s">
        <v>2052</v>
      </c>
      <c r="C1029" s="9" t="s">
        <v>2004</v>
      </c>
      <c r="D1029" s="9" t="s">
        <v>2053</v>
      </c>
      <c r="E1029" s="8" t="s">
        <v>9</v>
      </c>
    </row>
    <row r="1030" customFormat="1" ht="30.95" customHeight="1" spans="1:5">
      <c r="A1030" s="7">
        <f t="shared" si="16"/>
        <v>1028</v>
      </c>
      <c r="B1030" s="9" t="s">
        <v>2054</v>
      </c>
      <c r="C1030" s="9" t="s">
        <v>2004</v>
      </c>
      <c r="D1030" s="9" t="s">
        <v>2055</v>
      </c>
      <c r="E1030" s="8" t="s">
        <v>9</v>
      </c>
    </row>
    <row r="1031" customFormat="1" ht="30.95" customHeight="1" spans="1:5">
      <c r="A1031" s="7">
        <f t="shared" si="16"/>
        <v>1029</v>
      </c>
      <c r="B1031" s="9" t="s">
        <v>2056</v>
      </c>
      <c r="C1031" s="9" t="s">
        <v>2004</v>
      </c>
      <c r="D1031" s="9" t="s">
        <v>2057</v>
      </c>
      <c r="E1031" s="8" t="s">
        <v>9</v>
      </c>
    </row>
    <row r="1032" customFormat="1" ht="30.95" customHeight="1" spans="1:5">
      <c r="A1032" s="7">
        <f t="shared" si="16"/>
        <v>1030</v>
      </c>
      <c r="B1032" s="9" t="s">
        <v>2058</v>
      </c>
      <c r="C1032" s="9" t="s">
        <v>2004</v>
      </c>
      <c r="D1032" s="9" t="s">
        <v>2059</v>
      </c>
      <c r="E1032" s="8" t="s">
        <v>9</v>
      </c>
    </row>
    <row r="1033" customFormat="1" ht="30.95" customHeight="1" spans="1:5">
      <c r="A1033" s="7">
        <f t="shared" si="16"/>
        <v>1031</v>
      </c>
      <c r="B1033" s="9" t="s">
        <v>2060</v>
      </c>
      <c r="C1033" s="9" t="s">
        <v>2004</v>
      </c>
      <c r="D1033" s="9" t="s">
        <v>2061</v>
      </c>
      <c r="E1033" s="8" t="s">
        <v>9</v>
      </c>
    </row>
    <row r="1034" customFormat="1" ht="30.95" customHeight="1" spans="1:5">
      <c r="A1034" s="7">
        <f t="shared" si="16"/>
        <v>1032</v>
      </c>
      <c r="B1034" s="9" t="s">
        <v>2062</v>
      </c>
      <c r="C1034" s="9" t="s">
        <v>2004</v>
      </c>
      <c r="D1034" s="9" t="s">
        <v>2063</v>
      </c>
      <c r="E1034" s="8" t="s">
        <v>9</v>
      </c>
    </row>
    <row r="1035" customFormat="1" ht="30.95" customHeight="1" spans="1:5">
      <c r="A1035" s="7">
        <f t="shared" ref="A1035:A1098" si="17">A1034+1</f>
        <v>1033</v>
      </c>
      <c r="B1035" s="9" t="s">
        <v>2064</v>
      </c>
      <c r="C1035" s="9" t="s">
        <v>2004</v>
      </c>
      <c r="D1035" s="9" t="s">
        <v>2065</v>
      </c>
      <c r="E1035" s="8" t="s">
        <v>9</v>
      </c>
    </row>
    <row r="1036" customFormat="1" ht="30.95" customHeight="1" spans="1:5">
      <c r="A1036" s="7">
        <f t="shared" si="17"/>
        <v>1034</v>
      </c>
      <c r="B1036" s="9" t="s">
        <v>2066</v>
      </c>
      <c r="C1036" s="9" t="s">
        <v>2004</v>
      </c>
      <c r="D1036" s="9" t="s">
        <v>2067</v>
      </c>
      <c r="E1036" s="8" t="s">
        <v>9</v>
      </c>
    </row>
    <row r="1037" customFormat="1" ht="30.95" customHeight="1" spans="1:5">
      <c r="A1037" s="7">
        <f t="shared" si="17"/>
        <v>1035</v>
      </c>
      <c r="B1037" s="9" t="s">
        <v>2068</v>
      </c>
      <c r="C1037" s="9" t="s">
        <v>2004</v>
      </c>
      <c r="D1037" s="9" t="s">
        <v>2069</v>
      </c>
      <c r="E1037" s="8" t="s">
        <v>9</v>
      </c>
    </row>
    <row r="1038" customFormat="1" ht="30.95" customHeight="1" spans="1:5">
      <c r="A1038" s="7">
        <f t="shared" si="17"/>
        <v>1036</v>
      </c>
      <c r="B1038" s="9" t="s">
        <v>2070</v>
      </c>
      <c r="C1038" s="9" t="s">
        <v>2004</v>
      </c>
      <c r="D1038" s="9" t="s">
        <v>2071</v>
      </c>
      <c r="E1038" s="8" t="s">
        <v>9</v>
      </c>
    </row>
    <row r="1039" customFormat="1" ht="30.95" customHeight="1" spans="1:5">
      <c r="A1039" s="7">
        <f t="shared" si="17"/>
        <v>1037</v>
      </c>
      <c r="B1039" s="9" t="s">
        <v>2072</v>
      </c>
      <c r="C1039" s="9" t="s">
        <v>2004</v>
      </c>
      <c r="D1039" s="9" t="s">
        <v>2073</v>
      </c>
      <c r="E1039" s="8" t="s">
        <v>9</v>
      </c>
    </row>
    <row r="1040" customFormat="1" ht="30.95" customHeight="1" spans="1:5">
      <c r="A1040" s="7">
        <f t="shared" si="17"/>
        <v>1038</v>
      </c>
      <c r="B1040" s="9" t="s">
        <v>2074</v>
      </c>
      <c r="C1040" s="9" t="s">
        <v>2004</v>
      </c>
      <c r="D1040" s="9" t="s">
        <v>2075</v>
      </c>
      <c r="E1040" s="8" t="s">
        <v>9</v>
      </c>
    </row>
    <row r="1041" customFormat="1" ht="30.95" customHeight="1" spans="1:5">
      <c r="A1041" s="7">
        <f t="shared" si="17"/>
        <v>1039</v>
      </c>
      <c r="B1041" s="9" t="s">
        <v>2076</v>
      </c>
      <c r="C1041" s="9" t="s">
        <v>2004</v>
      </c>
      <c r="D1041" s="9" t="s">
        <v>2077</v>
      </c>
      <c r="E1041" s="8" t="s">
        <v>9</v>
      </c>
    </row>
    <row r="1042" customFormat="1" ht="30.95" customHeight="1" spans="1:5">
      <c r="A1042" s="7">
        <f t="shared" si="17"/>
        <v>1040</v>
      </c>
      <c r="B1042" s="9" t="s">
        <v>2078</v>
      </c>
      <c r="C1042" s="9" t="s">
        <v>2004</v>
      </c>
      <c r="D1042" s="9" t="s">
        <v>2079</v>
      </c>
      <c r="E1042" s="8" t="s">
        <v>9</v>
      </c>
    </row>
    <row r="1043" customFormat="1" ht="30.95" customHeight="1" spans="1:5">
      <c r="A1043" s="7">
        <f t="shared" si="17"/>
        <v>1041</v>
      </c>
      <c r="B1043" s="9" t="s">
        <v>2080</v>
      </c>
      <c r="C1043" s="9" t="s">
        <v>2004</v>
      </c>
      <c r="D1043" s="9" t="s">
        <v>2081</v>
      </c>
      <c r="E1043" s="8" t="s">
        <v>9</v>
      </c>
    </row>
    <row r="1044" customFormat="1" ht="30.95" customHeight="1" spans="1:5">
      <c r="A1044" s="7">
        <f t="shared" si="17"/>
        <v>1042</v>
      </c>
      <c r="B1044" s="9" t="s">
        <v>2082</v>
      </c>
      <c r="C1044" s="9" t="s">
        <v>2004</v>
      </c>
      <c r="D1044" s="9" t="s">
        <v>2083</v>
      </c>
      <c r="E1044" s="8" t="s">
        <v>9</v>
      </c>
    </row>
    <row r="1045" customFormat="1" ht="30.95" customHeight="1" spans="1:5">
      <c r="A1045" s="7">
        <f t="shared" si="17"/>
        <v>1043</v>
      </c>
      <c r="B1045" s="9" t="s">
        <v>2084</v>
      </c>
      <c r="C1045" s="9" t="s">
        <v>2004</v>
      </c>
      <c r="D1045" s="9" t="s">
        <v>2085</v>
      </c>
      <c r="E1045" s="8" t="s">
        <v>9</v>
      </c>
    </row>
    <row r="1046" customFormat="1" ht="30.95" customHeight="1" spans="1:5">
      <c r="A1046" s="7">
        <f t="shared" si="17"/>
        <v>1044</v>
      </c>
      <c r="B1046" s="9" t="s">
        <v>2086</v>
      </c>
      <c r="C1046" s="9" t="s">
        <v>2004</v>
      </c>
      <c r="D1046" s="9" t="s">
        <v>2087</v>
      </c>
      <c r="E1046" s="8" t="s">
        <v>9</v>
      </c>
    </row>
    <row r="1047" customFormat="1" ht="30.95" customHeight="1" spans="1:5">
      <c r="A1047" s="7">
        <f t="shared" si="17"/>
        <v>1045</v>
      </c>
      <c r="B1047" s="9" t="s">
        <v>2088</v>
      </c>
      <c r="C1047" s="9" t="s">
        <v>2004</v>
      </c>
      <c r="D1047" s="9" t="s">
        <v>2089</v>
      </c>
      <c r="E1047" s="8" t="s">
        <v>9</v>
      </c>
    </row>
    <row r="1048" customFormat="1" ht="30.95" customHeight="1" spans="1:5">
      <c r="A1048" s="7">
        <f t="shared" si="17"/>
        <v>1046</v>
      </c>
      <c r="B1048" s="9" t="s">
        <v>2090</v>
      </c>
      <c r="C1048" s="9" t="s">
        <v>2004</v>
      </c>
      <c r="D1048" s="9" t="s">
        <v>2091</v>
      </c>
      <c r="E1048" s="8" t="s">
        <v>9</v>
      </c>
    </row>
    <row r="1049" customFormat="1" ht="30.95" customHeight="1" spans="1:5">
      <c r="A1049" s="7">
        <f t="shared" si="17"/>
        <v>1047</v>
      </c>
      <c r="B1049" s="9" t="s">
        <v>2092</v>
      </c>
      <c r="C1049" s="9" t="s">
        <v>2004</v>
      </c>
      <c r="D1049" s="9" t="s">
        <v>2093</v>
      </c>
      <c r="E1049" s="8" t="s">
        <v>9</v>
      </c>
    </row>
    <row r="1050" customFormat="1" ht="30.95" customHeight="1" spans="1:5">
      <c r="A1050" s="7">
        <f t="shared" si="17"/>
        <v>1048</v>
      </c>
      <c r="B1050" s="9" t="s">
        <v>2094</v>
      </c>
      <c r="C1050" s="9" t="s">
        <v>2004</v>
      </c>
      <c r="D1050" s="9" t="s">
        <v>2095</v>
      </c>
      <c r="E1050" s="8" t="s">
        <v>9</v>
      </c>
    </row>
    <row r="1051" customFormat="1" ht="30.95" customHeight="1" spans="1:5">
      <c r="A1051" s="7">
        <f t="shared" si="17"/>
        <v>1049</v>
      </c>
      <c r="B1051" s="9" t="s">
        <v>2096</v>
      </c>
      <c r="C1051" s="9" t="s">
        <v>2004</v>
      </c>
      <c r="D1051" s="9" t="s">
        <v>2097</v>
      </c>
      <c r="E1051" s="8" t="s">
        <v>9</v>
      </c>
    </row>
    <row r="1052" customFormat="1" ht="30.95" customHeight="1" spans="1:5">
      <c r="A1052" s="7">
        <f t="shared" si="17"/>
        <v>1050</v>
      </c>
      <c r="B1052" s="9" t="s">
        <v>2098</v>
      </c>
      <c r="C1052" s="9" t="s">
        <v>2004</v>
      </c>
      <c r="D1052" s="9" t="s">
        <v>2099</v>
      </c>
      <c r="E1052" s="8" t="s">
        <v>9</v>
      </c>
    </row>
    <row r="1053" customFormat="1" ht="30.95" customHeight="1" spans="1:5">
      <c r="A1053" s="7">
        <f t="shared" si="17"/>
        <v>1051</v>
      </c>
      <c r="B1053" s="9" t="s">
        <v>2100</v>
      </c>
      <c r="C1053" s="9" t="s">
        <v>2004</v>
      </c>
      <c r="D1053" s="9" t="s">
        <v>2101</v>
      </c>
      <c r="E1053" s="8" t="s">
        <v>9</v>
      </c>
    </row>
    <row r="1054" customFormat="1" ht="30.95" customHeight="1" spans="1:5">
      <c r="A1054" s="7">
        <f t="shared" si="17"/>
        <v>1052</v>
      </c>
      <c r="B1054" s="9" t="s">
        <v>2102</v>
      </c>
      <c r="C1054" s="9" t="s">
        <v>2004</v>
      </c>
      <c r="D1054" s="9" t="s">
        <v>2103</v>
      </c>
      <c r="E1054" s="8" t="s">
        <v>9</v>
      </c>
    </row>
    <row r="1055" customFormat="1" ht="30.95" customHeight="1" spans="1:5">
      <c r="A1055" s="7">
        <f t="shared" si="17"/>
        <v>1053</v>
      </c>
      <c r="B1055" s="9" t="s">
        <v>2104</v>
      </c>
      <c r="C1055" s="9" t="s">
        <v>2004</v>
      </c>
      <c r="D1055" s="9" t="s">
        <v>2105</v>
      </c>
      <c r="E1055" s="8" t="s">
        <v>9</v>
      </c>
    </row>
    <row r="1056" customFormat="1" ht="30.95" customHeight="1" spans="1:5">
      <c r="A1056" s="7">
        <f t="shared" si="17"/>
        <v>1054</v>
      </c>
      <c r="B1056" s="9" t="s">
        <v>2106</v>
      </c>
      <c r="C1056" s="9" t="s">
        <v>2004</v>
      </c>
      <c r="D1056" s="9" t="s">
        <v>2107</v>
      </c>
      <c r="E1056" s="8" t="s">
        <v>9</v>
      </c>
    </row>
    <row r="1057" customFormat="1" ht="30.95" customHeight="1" spans="1:5">
      <c r="A1057" s="7">
        <f t="shared" si="17"/>
        <v>1055</v>
      </c>
      <c r="B1057" s="9" t="s">
        <v>2108</v>
      </c>
      <c r="C1057" s="9" t="s">
        <v>2004</v>
      </c>
      <c r="D1057" s="9" t="s">
        <v>1156</v>
      </c>
      <c r="E1057" s="8" t="s">
        <v>9</v>
      </c>
    </row>
    <row r="1058" customFormat="1" ht="30.95" customHeight="1" spans="1:5">
      <c r="A1058" s="7">
        <f t="shared" si="17"/>
        <v>1056</v>
      </c>
      <c r="B1058" s="9" t="s">
        <v>2109</v>
      </c>
      <c r="C1058" s="9" t="s">
        <v>2004</v>
      </c>
      <c r="D1058" s="9" t="s">
        <v>2110</v>
      </c>
      <c r="E1058" s="8" t="s">
        <v>9</v>
      </c>
    </row>
    <row r="1059" customFormat="1" ht="30.95" customHeight="1" spans="1:5">
      <c r="A1059" s="7">
        <f t="shared" si="17"/>
        <v>1057</v>
      </c>
      <c r="B1059" s="9" t="s">
        <v>2111</v>
      </c>
      <c r="C1059" s="9" t="s">
        <v>2004</v>
      </c>
      <c r="D1059" s="9" t="s">
        <v>2112</v>
      </c>
      <c r="E1059" s="8" t="s">
        <v>9</v>
      </c>
    </row>
    <row r="1060" customFormat="1" ht="30.95" customHeight="1" spans="1:5">
      <c r="A1060" s="7">
        <f t="shared" si="17"/>
        <v>1058</v>
      </c>
      <c r="B1060" s="9" t="s">
        <v>2113</v>
      </c>
      <c r="C1060" s="9" t="s">
        <v>2004</v>
      </c>
      <c r="D1060" s="9" t="s">
        <v>2114</v>
      </c>
      <c r="E1060" s="8" t="s">
        <v>9</v>
      </c>
    </row>
    <row r="1061" customFormat="1" ht="30.95" customHeight="1" spans="1:5">
      <c r="A1061" s="7">
        <f t="shared" si="17"/>
        <v>1059</v>
      </c>
      <c r="B1061" s="9" t="s">
        <v>2115</v>
      </c>
      <c r="C1061" s="9" t="s">
        <v>2004</v>
      </c>
      <c r="D1061" s="9" t="s">
        <v>2116</v>
      </c>
      <c r="E1061" s="8" t="s">
        <v>9</v>
      </c>
    </row>
    <row r="1062" customFormat="1" ht="30.95" customHeight="1" spans="1:5">
      <c r="A1062" s="7">
        <f t="shared" si="17"/>
        <v>1060</v>
      </c>
      <c r="B1062" s="9" t="s">
        <v>2117</v>
      </c>
      <c r="C1062" s="9" t="s">
        <v>2004</v>
      </c>
      <c r="D1062" s="9" t="s">
        <v>2118</v>
      </c>
      <c r="E1062" s="8" t="s">
        <v>9</v>
      </c>
    </row>
    <row r="1063" customFormat="1" ht="30.95" customHeight="1" spans="1:5">
      <c r="A1063" s="7">
        <f t="shared" si="17"/>
        <v>1061</v>
      </c>
      <c r="B1063" s="9" t="s">
        <v>2119</v>
      </c>
      <c r="C1063" s="9" t="s">
        <v>2004</v>
      </c>
      <c r="D1063" s="9" t="s">
        <v>2120</v>
      </c>
      <c r="E1063" s="8" t="s">
        <v>9</v>
      </c>
    </row>
    <row r="1064" customFormat="1" ht="30.95" customHeight="1" spans="1:5">
      <c r="A1064" s="7">
        <f t="shared" si="17"/>
        <v>1062</v>
      </c>
      <c r="B1064" s="9" t="s">
        <v>2121</v>
      </c>
      <c r="C1064" s="9" t="s">
        <v>2004</v>
      </c>
      <c r="D1064" s="9" t="s">
        <v>2122</v>
      </c>
      <c r="E1064" s="8" t="s">
        <v>9</v>
      </c>
    </row>
    <row r="1065" customFormat="1" ht="30.95" customHeight="1" spans="1:5">
      <c r="A1065" s="7">
        <f t="shared" si="17"/>
        <v>1063</v>
      </c>
      <c r="B1065" s="9" t="s">
        <v>2123</v>
      </c>
      <c r="C1065" s="9" t="s">
        <v>2004</v>
      </c>
      <c r="D1065" s="9" t="s">
        <v>2124</v>
      </c>
      <c r="E1065" s="8" t="s">
        <v>9</v>
      </c>
    </row>
    <row r="1066" customFormat="1" ht="30.95" customHeight="1" spans="1:5">
      <c r="A1066" s="7">
        <f t="shared" si="17"/>
        <v>1064</v>
      </c>
      <c r="B1066" s="9" t="s">
        <v>2125</v>
      </c>
      <c r="C1066" s="9" t="s">
        <v>2004</v>
      </c>
      <c r="D1066" s="9" t="s">
        <v>2126</v>
      </c>
      <c r="E1066" s="8" t="s">
        <v>9</v>
      </c>
    </row>
    <row r="1067" customFormat="1" ht="30.95" customHeight="1" spans="1:5">
      <c r="A1067" s="7">
        <f t="shared" si="17"/>
        <v>1065</v>
      </c>
      <c r="B1067" s="9" t="s">
        <v>2127</v>
      </c>
      <c r="C1067" s="9" t="s">
        <v>2004</v>
      </c>
      <c r="D1067" s="9" t="s">
        <v>2128</v>
      </c>
      <c r="E1067" s="8" t="s">
        <v>9</v>
      </c>
    </row>
    <row r="1068" customFormat="1" ht="30.95" customHeight="1" spans="1:5">
      <c r="A1068" s="7">
        <f t="shared" si="17"/>
        <v>1066</v>
      </c>
      <c r="B1068" s="9" t="s">
        <v>2129</v>
      </c>
      <c r="C1068" s="9" t="s">
        <v>2004</v>
      </c>
      <c r="D1068" s="9" t="s">
        <v>2130</v>
      </c>
      <c r="E1068" s="8" t="s">
        <v>9</v>
      </c>
    </row>
    <row r="1069" customFormat="1" ht="30.95" customHeight="1" spans="1:5">
      <c r="A1069" s="7">
        <f t="shared" si="17"/>
        <v>1067</v>
      </c>
      <c r="B1069" s="9" t="s">
        <v>2131</v>
      </c>
      <c r="C1069" s="9" t="s">
        <v>2004</v>
      </c>
      <c r="D1069" s="9" t="s">
        <v>2132</v>
      </c>
      <c r="E1069" s="8" t="s">
        <v>9</v>
      </c>
    </row>
    <row r="1070" customFormat="1" ht="30.95" customHeight="1" spans="1:5">
      <c r="A1070" s="7">
        <f t="shared" si="17"/>
        <v>1068</v>
      </c>
      <c r="B1070" s="9" t="s">
        <v>2133</v>
      </c>
      <c r="C1070" s="9" t="s">
        <v>2004</v>
      </c>
      <c r="D1070" s="9" t="s">
        <v>2134</v>
      </c>
      <c r="E1070" s="8" t="s">
        <v>9</v>
      </c>
    </row>
    <row r="1071" customFormat="1" ht="30.95" customHeight="1" spans="1:5">
      <c r="A1071" s="7">
        <f t="shared" si="17"/>
        <v>1069</v>
      </c>
      <c r="B1071" s="9" t="s">
        <v>2135</v>
      </c>
      <c r="C1071" s="9" t="s">
        <v>2004</v>
      </c>
      <c r="D1071" s="9" t="s">
        <v>2136</v>
      </c>
      <c r="E1071" s="8" t="s">
        <v>9</v>
      </c>
    </row>
    <row r="1072" customFormat="1" ht="30.95" customHeight="1" spans="1:5">
      <c r="A1072" s="7">
        <f t="shared" si="17"/>
        <v>1070</v>
      </c>
      <c r="B1072" s="9" t="s">
        <v>2137</v>
      </c>
      <c r="C1072" s="9" t="s">
        <v>2004</v>
      </c>
      <c r="D1072" s="9" t="s">
        <v>2138</v>
      </c>
      <c r="E1072" s="8" t="s">
        <v>9</v>
      </c>
    </row>
    <row r="1073" customFormat="1" ht="30.95" customHeight="1" spans="1:5">
      <c r="A1073" s="7">
        <f t="shared" si="17"/>
        <v>1071</v>
      </c>
      <c r="B1073" s="9" t="s">
        <v>2139</v>
      </c>
      <c r="C1073" s="9" t="s">
        <v>2004</v>
      </c>
      <c r="D1073" s="9" t="s">
        <v>2140</v>
      </c>
      <c r="E1073" s="8" t="s">
        <v>9</v>
      </c>
    </row>
    <row r="1074" customFormat="1" ht="30.95" customHeight="1" spans="1:5">
      <c r="A1074" s="7">
        <f t="shared" si="17"/>
        <v>1072</v>
      </c>
      <c r="B1074" s="9" t="s">
        <v>2141</v>
      </c>
      <c r="C1074" s="9" t="s">
        <v>2004</v>
      </c>
      <c r="D1074" s="9" t="s">
        <v>2142</v>
      </c>
      <c r="E1074" s="8" t="s">
        <v>9</v>
      </c>
    </row>
    <row r="1075" customFormat="1" ht="30.95" customHeight="1" spans="1:5">
      <c r="A1075" s="7">
        <f t="shared" si="17"/>
        <v>1073</v>
      </c>
      <c r="B1075" s="9" t="s">
        <v>2143</v>
      </c>
      <c r="C1075" s="9" t="s">
        <v>2004</v>
      </c>
      <c r="D1075" s="9" t="s">
        <v>2144</v>
      </c>
      <c r="E1075" s="8" t="s">
        <v>9</v>
      </c>
    </row>
    <row r="1076" customFormat="1" ht="30.95" customHeight="1" spans="1:5">
      <c r="A1076" s="7">
        <f t="shared" si="17"/>
        <v>1074</v>
      </c>
      <c r="B1076" s="9" t="s">
        <v>2145</v>
      </c>
      <c r="C1076" s="9" t="s">
        <v>2004</v>
      </c>
      <c r="D1076" s="9" t="s">
        <v>2146</v>
      </c>
      <c r="E1076" s="8" t="s">
        <v>9</v>
      </c>
    </row>
    <row r="1077" customFormat="1" ht="30.95" customHeight="1" spans="1:5">
      <c r="A1077" s="7">
        <f t="shared" si="17"/>
        <v>1075</v>
      </c>
      <c r="B1077" s="9" t="s">
        <v>2147</v>
      </c>
      <c r="C1077" s="9" t="s">
        <v>2004</v>
      </c>
      <c r="D1077" s="9" t="s">
        <v>2148</v>
      </c>
      <c r="E1077" s="8" t="s">
        <v>9</v>
      </c>
    </row>
    <row r="1078" customFormat="1" ht="30.95" customHeight="1" spans="1:5">
      <c r="A1078" s="7">
        <f t="shared" si="17"/>
        <v>1076</v>
      </c>
      <c r="B1078" s="9" t="s">
        <v>2149</v>
      </c>
      <c r="C1078" s="9" t="s">
        <v>2004</v>
      </c>
      <c r="D1078" s="9" t="s">
        <v>546</v>
      </c>
      <c r="E1078" s="8" t="s">
        <v>9</v>
      </c>
    </row>
    <row r="1079" customFormat="1" ht="30.95" customHeight="1" spans="1:5">
      <c r="A1079" s="7">
        <f t="shared" si="17"/>
        <v>1077</v>
      </c>
      <c r="B1079" s="9" t="s">
        <v>2150</v>
      </c>
      <c r="C1079" s="9" t="s">
        <v>2004</v>
      </c>
      <c r="D1079" s="9" t="s">
        <v>2151</v>
      </c>
      <c r="E1079" s="8" t="s">
        <v>9</v>
      </c>
    </row>
    <row r="1080" customFormat="1" ht="30.95" customHeight="1" spans="1:5">
      <c r="A1080" s="7">
        <f t="shared" si="17"/>
        <v>1078</v>
      </c>
      <c r="B1080" s="9" t="s">
        <v>2152</v>
      </c>
      <c r="C1080" s="9" t="s">
        <v>2004</v>
      </c>
      <c r="D1080" s="9" t="s">
        <v>1626</v>
      </c>
      <c r="E1080" s="8" t="s">
        <v>9</v>
      </c>
    </row>
    <row r="1081" customFormat="1" ht="30.95" customHeight="1" spans="1:5">
      <c r="A1081" s="7">
        <f t="shared" si="17"/>
        <v>1079</v>
      </c>
      <c r="B1081" s="9" t="s">
        <v>2153</v>
      </c>
      <c r="C1081" s="9" t="s">
        <v>2004</v>
      </c>
      <c r="D1081" s="9" t="s">
        <v>2154</v>
      </c>
      <c r="E1081" s="8" t="s">
        <v>9</v>
      </c>
    </row>
    <row r="1082" customFormat="1" ht="30.95" customHeight="1" spans="1:5">
      <c r="A1082" s="7">
        <f t="shared" si="17"/>
        <v>1080</v>
      </c>
      <c r="B1082" s="9" t="s">
        <v>2155</v>
      </c>
      <c r="C1082" s="9" t="s">
        <v>2004</v>
      </c>
      <c r="D1082" s="9" t="s">
        <v>2156</v>
      </c>
      <c r="E1082" s="8" t="s">
        <v>9</v>
      </c>
    </row>
    <row r="1083" customFormat="1" ht="30.95" customHeight="1" spans="1:5">
      <c r="A1083" s="7">
        <f t="shared" si="17"/>
        <v>1081</v>
      </c>
      <c r="B1083" s="9" t="s">
        <v>2157</v>
      </c>
      <c r="C1083" s="9" t="s">
        <v>2004</v>
      </c>
      <c r="D1083" s="9" t="s">
        <v>2158</v>
      </c>
      <c r="E1083" s="8" t="s">
        <v>9</v>
      </c>
    </row>
    <row r="1084" customFormat="1" ht="30.95" customHeight="1" spans="1:5">
      <c r="A1084" s="7">
        <f t="shared" si="17"/>
        <v>1082</v>
      </c>
      <c r="B1084" s="9" t="s">
        <v>2159</v>
      </c>
      <c r="C1084" s="9" t="s">
        <v>2004</v>
      </c>
      <c r="D1084" s="9" t="s">
        <v>2160</v>
      </c>
      <c r="E1084" s="8" t="s">
        <v>9</v>
      </c>
    </row>
    <row r="1085" customFormat="1" ht="30.95" customHeight="1" spans="1:5">
      <c r="A1085" s="7">
        <f t="shared" si="17"/>
        <v>1083</v>
      </c>
      <c r="B1085" s="9" t="s">
        <v>2161</v>
      </c>
      <c r="C1085" s="9" t="s">
        <v>2004</v>
      </c>
      <c r="D1085" s="9" t="s">
        <v>2162</v>
      </c>
      <c r="E1085" s="8" t="s">
        <v>9</v>
      </c>
    </row>
    <row r="1086" customFormat="1" ht="30.95" customHeight="1" spans="1:5">
      <c r="A1086" s="7">
        <f t="shared" si="17"/>
        <v>1084</v>
      </c>
      <c r="B1086" s="9" t="s">
        <v>2163</v>
      </c>
      <c r="C1086" s="9" t="s">
        <v>2004</v>
      </c>
      <c r="D1086" s="9" t="s">
        <v>2164</v>
      </c>
      <c r="E1086" s="8" t="s">
        <v>9</v>
      </c>
    </row>
    <row r="1087" customFormat="1" ht="30.95" customHeight="1" spans="1:5">
      <c r="A1087" s="7">
        <f t="shared" si="17"/>
        <v>1085</v>
      </c>
      <c r="B1087" s="9" t="s">
        <v>2165</v>
      </c>
      <c r="C1087" s="9" t="s">
        <v>2004</v>
      </c>
      <c r="D1087" s="9" t="s">
        <v>2166</v>
      </c>
      <c r="E1087" s="8" t="s">
        <v>9</v>
      </c>
    </row>
    <row r="1088" customFormat="1" ht="30.95" customHeight="1" spans="1:5">
      <c r="A1088" s="7">
        <f t="shared" si="17"/>
        <v>1086</v>
      </c>
      <c r="B1088" s="9" t="s">
        <v>2167</v>
      </c>
      <c r="C1088" s="9" t="s">
        <v>2004</v>
      </c>
      <c r="D1088" s="9" t="s">
        <v>2168</v>
      </c>
      <c r="E1088" s="8" t="s">
        <v>9</v>
      </c>
    </row>
    <row r="1089" customFormat="1" ht="30.95" customHeight="1" spans="1:5">
      <c r="A1089" s="7">
        <f t="shared" si="17"/>
        <v>1087</v>
      </c>
      <c r="B1089" s="9" t="s">
        <v>2169</v>
      </c>
      <c r="C1089" s="9" t="s">
        <v>2004</v>
      </c>
      <c r="D1089" s="9" t="s">
        <v>2170</v>
      </c>
      <c r="E1089" s="8" t="s">
        <v>9</v>
      </c>
    </row>
    <row r="1090" customFormat="1" ht="30.95" customHeight="1" spans="1:5">
      <c r="A1090" s="7">
        <f t="shared" si="17"/>
        <v>1088</v>
      </c>
      <c r="B1090" s="9" t="s">
        <v>2171</v>
      </c>
      <c r="C1090" s="9" t="s">
        <v>2004</v>
      </c>
      <c r="D1090" s="9" t="s">
        <v>2172</v>
      </c>
      <c r="E1090" s="8" t="s">
        <v>9</v>
      </c>
    </row>
    <row r="1091" customFormat="1" ht="30.95" customHeight="1" spans="1:5">
      <c r="A1091" s="7">
        <f t="shared" si="17"/>
        <v>1089</v>
      </c>
      <c r="B1091" s="9" t="s">
        <v>2173</v>
      </c>
      <c r="C1091" s="9" t="s">
        <v>2004</v>
      </c>
      <c r="D1091" s="9" t="s">
        <v>2174</v>
      </c>
      <c r="E1091" s="8" t="s">
        <v>9</v>
      </c>
    </row>
    <row r="1092" customFormat="1" ht="30.95" customHeight="1" spans="1:5">
      <c r="A1092" s="7">
        <f t="shared" si="17"/>
        <v>1090</v>
      </c>
      <c r="B1092" s="9" t="s">
        <v>2175</v>
      </c>
      <c r="C1092" s="9" t="s">
        <v>2004</v>
      </c>
      <c r="D1092" s="9" t="s">
        <v>2176</v>
      </c>
      <c r="E1092" s="8" t="s">
        <v>9</v>
      </c>
    </row>
    <row r="1093" customFormat="1" ht="30.95" customHeight="1" spans="1:5">
      <c r="A1093" s="7">
        <f t="shared" si="17"/>
        <v>1091</v>
      </c>
      <c r="B1093" s="9" t="s">
        <v>2177</v>
      </c>
      <c r="C1093" s="9" t="s">
        <v>2004</v>
      </c>
      <c r="D1093" s="9" t="s">
        <v>2178</v>
      </c>
      <c r="E1093" s="8" t="s">
        <v>9</v>
      </c>
    </row>
    <row r="1094" customFormat="1" ht="30.95" customHeight="1" spans="1:5">
      <c r="A1094" s="7">
        <f t="shared" si="17"/>
        <v>1092</v>
      </c>
      <c r="B1094" s="9" t="s">
        <v>2179</v>
      </c>
      <c r="C1094" s="9" t="s">
        <v>2004</v>
      </c>
      <c r="D1094" s="9" t="s">
        <v>2180</v>
      </c>
      <c r="E1094" s="8" t="s">
        <v>9</v>
      </c>
    </row>
    <row r="1095" customFormat="1" ht="30.95" customHeight="1" spans="1:5">
      <c r="A1095" s="7">
        <f t="shared" si="17"/>
        <v>1093</v>
      </c>
      <c r="B1095" s="9" t="s">
        <v>2181</v>
      </c>
      <c r="C1095" s="9" t="s">
        <v>2004</v>
      </c>
      <c r="D1095" s="9" t="s">
        <v>2182</v>
      </c>
      <c r="E1095" s="8" t="s">
        <v>9</v>
      </c>
    </row>
    <row r="1096" customFormat="1" ht="30.95" customHeight="1" spans="1:5">
      <c r="A1096" s="7">
        <f t="shared" si="17"/>
        <v>1094</v>
      </c>
      <c r="B1096" s="9" t="s">
        <v>2183</v>
      </c>
      <c r="C1096" s="9" t="s">
        <v>2004</v>
      </c>
      <c r="D1096" s="9" t="s">
        <v>2184</v>
      </c>
      <c r="E1096" s="8" t="s">
        <v>9</v>
      </c>
    </row>
    <row r="1097" customFormat="1" ht="30.95" customHeight="1" spans="1:5">
      <c r="A1097" s="7">
        <f t="shared" si="17"/>
        <v>1095</v>
      </c>
      <c r="B1097" s="9" t="s">
        <v>2185</v>
      </c>
      <c r="C1097" s="9" t="s">
        <v>2004</v>
      </c>
      <c r="D1097" s="9" t="s">
        <v>2186</v>
      </c>
      <c r="E1097" s="8" t="s">
        <v>9</v>
      </c>
    </row>
    <row r="1098" customFormat="1" ht="30.95" customHeight="1" spans="1:5">
      <c r="A1098" s="7">
        <f t="shared" si="17"/>
        <v>1096</v>
      </c>
      <c r="B1098" s="9" t="s">
        <v>2187</v>
      </c>
      <c r="C1098" s="9" t="s">
        <v>2004</v>
      </c>
      <c r="D1098" s="9" t="s">
        <v>2188</v>
      </c>
      <c r="E1098" s="8" t="s">
        <v>9</v>
      </c>
    </row>
    <row r="1099" customFormat="1" ht="30.95" customHeight="1" spans="1:5">
      <c r="A1099" s="7">
        <f t="shared" ref="A1099:A1162" si="18">A1098+1</f>
        <v>1097</v>
      </c>
      <c r="B1099" s="9" t="s">
        <v>2189</v>
      </c>
      <c r="C1099" s="9" t="s">
        <v>2004</v>
      </c>
      <c r="D1099" s="9" t="s">
        <v>2190</v>
      </c>
      <c r="E1099" s="8" t="s">
        <v>9</v>
      </c>
    </row>
    <row r="1100" customFormat="1" ht="30.95" customHeight="1" spans="1:5">
      <c r="A1100" s="7">
        <f t="shared" si="18"/>
        <v>1098</v>
      </c>
      <c r="B1100" s="9" t="s">
        <v>2191</v>
      </c>
      <c r="C1100" s="9" t="s">
        <v>2004</v>
      </c>
      <c r="D1100" s="9" t="s">
        <v>2192</v>
      </c>
      <c r="E1100" s="8" t="s">
        <v>9</v>
      </c>
    </row>
    <row r="1101" customFormat="1" ht="30.95" customHeight="1" spans="1:5">
      <c r="A1101" s="7">
        <f t="shared" si="18"/>
        <v>1099</v>
      </c>
      <c r="B1101" s="9" t="s">
        <v>2193</v>
      </c>
      <c r="C1101" s="9" t="s">
        <v>2004</v>
      </c>
      <c r="D1101" s="9" t="s">
        <v>2194</v>
      </c>
      <c r="E1101" s="8" t="s">
        <v>9</v>
      </c>
    </row>
    <row r="1102" customFormat="1" ht="30.95" customHeight="1" spans="1:5">
      <c r="A1102" s="7">
        <f t="shared" si="18"/>
        <v>1100</v>
      </c>
      <c r="B1102" s="9" t="s">
        <v>2195</v>
      </c>
      <c r="C1102" s="9" t="s">
        <v>2004</v>
      </c>
      <c r="D1102" s="9" t="s">
        <v>2196</v>
      </c>
      <c r="E1102" s="8" t="s">
        <v>9</v>
      </c>
    </row>
    <row r="1103" customFormat="1" ht="30.95" customHeight="1" spans="1:5">
      <c r="A1103" s="7">
        <f t="shared" si="18"/>
        <v>1101</v>
      </c>
      <c r="B1103" s="9" t="s">
        <v>2197</v>
      </c>
      <c r="C1103" s="9" t="s">
        <v>2004</v>
      </c>
      <c r="D1103" s="9" t="s">
        <v>2198</v>
      </c>
      <c r="E1103" s="8" t="s">
        <v>9</v>
      </c>
    </row>
    <row r="1104" customFormat="1" ht="30.95" customHeight="1" spans="1:5">
      <c r="A1104" s="7">
        <f t="shared" si="18"/>
        <v>1102</v>
      </c>
      <c r="B1104" s="9" t="s">
        <v>2199</v>
      </c>
      <c r="C1104" s="9" t="s">
        <v>2004</v>
      </c>
      <c r="D1104" s="9" t="s">
        <v>2200</v>
      </c>
      <c r="E1104" s="8" t="s">
        <v>9</v>
      </c>
    </row>
    <row r="1105" customFormat="1" ht="30.95" customHeight="1" spans="1:5">
      <c r="A1105" s="7">
        <f t="shared" si="18"/>
        <v>1103</v>
      </c>
      <c r="B1105" s="9" t="s">
        <v>2201</v>
      </c>
      <c r="C1105" s="9" t="s">
        <v>2004</v>
      </c>
      <c r="D1105" s="9" t="s">
        <v>2202</v>
      </c>
      <c r="E1105" s="8" t="s">
        <v>9</v>
      </c>
    </row>
    <row r="1106" customFormat="1" ht="30.95" customHeight="1" spans="1:5">
      <c r="A1106" s="7">
        <f t="shared" si="18"/>
        <v>1104</v>
      </c>
      <c r="B1106" s="9" t="s">
        <v>2203</v>
      </c>
      <c r="C1106" s="9" t="s">
        <v>2004</v>
      </c>
      <c r="D1106" s="9" t="s">
        <v>2204</v>
      </c>
      <c r="E1106" s="8" t="s">
        <v>9</v>
      </c>
    </row>
    <row r="1107" customFormat="1" ht="30.95" customHeight="1" spans="1:5">
      <c r="A1107" s="7">
        <f t="shared" si="18"/>
        <v>1105</v>
      </c>
      <c r="B1107" s="9" t="s">
        <v>2205</v>
      </c>
      <c r="C1107" s="9" t="s">
        <v>2004</v>
      </c>
      <c r="D1107" s="9" t="s">
        <v>2206</v>
      </c>
      <c r="E1107" s="8" t="s">
        <v>9</v>
      </c>
    </row>
    <row r="1108" customFormat="1" ht="30.95" customHeight="1" spans="1:5">
      <c r="A1108" s="7">
        <f t="shared" si="18"/>
        <v>1106</v>
      </c>
      <c r="B1108" s="9" t="s">
        <v>2207</v>
      </c>
      <c r="C1108" s="9" t="s">
        <v>2004</v>
      </c>
      <c r="D1108" s="9" t="s">
        <v>2208</v>
      </c>
      <c r="E1108" s="8" t="s">
        <v>9</v>
      </c>
    </row>
    <row r="1109" customFormat="1" ht="30.95" customHeight="1" spans="1:5">
      <c r="A1109" s="7">
        <f t="shared" si="18"/>
        <v>1107</v>
      </c>
      <c r="B1109" s="9" t="s">
        <v>2209</v>
      </c>
      <c r="C1109" s="9" t="s">
        <v>2004</v>
      </c>
      <c r="D1109" s="9" t="s">
        <v>2210</v>
      </c>
      <c r="E1109" s="8" t="s">
        <v>9</v>
      </c>
    </row>
    <row r="1110" customFormat="1" ht="30.95" customHeight="1" spans="1:5">
      <c r="A1110" s="7">
        <f t="shared" si="18"/>
        <v>1108</v>
      </c>
      <c r="B1110" s="9" t="s">
        <v>2211</v>
      </c>
      <c r="C1110" s="9" t="s">
        <v>2004</v>
      </c>
      <c r="D1110" s="9" t="s">
        <v>2212</v>
      </c>
      <c r="E1110" s="8" t="s">
        <v>9</v>
      </c>
    </row>
    <row r="1111" customFormat="1" ht="30.95" customHeight="1" spans="1:5">
      <c r="A1111" s="7">
        <f t="shared" si="18"/>
        <v>1109</v>
      </c>
      <c r="B1111" s="9" t="s">
        <v>2213</v>
      </c>
      <c r="C1111" s="9" t="s">
        <v>2004</v>
      </c>
      <c r="D1111" s="9" t="s">
        <v>1722</v>
      </c>
      <c r="E1111" s="8" t="s">
        <v>9</v>
      </c>
    </row>
    <row r="1112" customFormat="1" ht="30.95" customHeight="1" spans="1:5">
      <c r="A1112" s="7">
        <f t="shared" si="18"/>
        <v>1110</v>
      </c>
      <c r="B1112" s="9" t="s">
        <v>2214</v>
      </c>
      <c r="C1112" s="9" t="s">
        <v>2004</v>
      </c>
      <c r="D1112" s="9" t="s">
        <v>2215</v>
      </c>
      <c r="E1112" s="8" t="s">
        <v>9</v>
      </c>
    </row>
    <row r="1113" customFormat="1" ht="30.95" customHeight="1" spans="1:5">
      <c r="A1113" s="7">
        <f t="shared" si="18"/>
        <v>1111</v>
      </c>
      <c r="B1113" s="9" t="s">
        <v>2216</v>
      </c>
      <c r="C1113" s="9" t="s">
        <v>2004</v>
      </c>
      <c r="D1113" s="9" t="s">
        <v>2217</v>
      </c>
      <c r="E1113" s="8" t="s">
        <v>9</v>
      </c>
    </row>
    <row r="1114" customFormat="1" ht="30.95" customHeight="1" spans="1:5">
      <c r="A1114" s="7">
        <f t="shared" si="18"/>
        <v>1112</v>
      </c>
      <c r="B1114" s="9" t="s">
        <v>2218</v>
      </c>
      <c r="C1114" s="9" t="s">
        <v>2004</v>
      </c>
      <c r="D1114" s="9" t="s">
        <v>2219</v>
      </c>
      <c r="E1114" s="8" t="s">
        <v>9</v>
      </c>
    </row>
    <row r="1115" customFormat="1" ht="30.95" customHeight="1" spans="1:5">
      <c r="A1115" s="7">
        <f t="shared" si="18"/>
        <v>1113</v>
      </c>
      <c r="B1115" s="9" t="s">
        <v>2220</v>
      </c>
      <c r="C1115" s="9" t="s">
        <v>2004</v>
      </c>
      <c r="D1115" s="9" t="s">
        <v>2221</v>
      </c>
      <c r="E1115" s="8" t="s">
        <v>9</v>
      </c>
    </row>
    <row r="1116" customFormat="1" ht="30.95" customHeight="1" spans="1:5">
      <c r="A1116" s="7">
        <f t="shared" si="18"/>
        <v>1114</v>
      </c>
      <c r="B1116" s="9" t="s">
        <v>2222</v>
      </c>
      <c r="C1116" s="9" t="s">
        <v>2004</v>
      </c>
      <c r="D1116" s="9" t="s">
        <v>2223</v>
      </c>
      <c r="E1116" s="8" t="s">
        <v>9</v>
      </c>
    </row>
    <row r="1117" customFormat="1" ht="30.95" customHeight="1" spans="1:5">
      <c r="A1117" s="7">
        <f t="shared" si="18"/>
        <v>1115</v>
      </c>
      <c r="B1117" s="9" t="s">
        <v>2224</v>
      </c>
      <c r="C1117" s="9" t="s">
        <v>2004</v>
      </c>
      <c r="D1117" s="9" t="s">
        <v>2225</v>
      </c>
      <c r="E1117" s="8" t="s">
        <v>9</v>
      </c>
    </row>
    <row r="1118" customFormat="1" ht="30.95" customHeight="1" spans="1:5">
      <c r="A1118" s="7">
        <f t="shared" si="18"/>
        <v>1116</v>
      </c>
      <c r="B1118" s="9" t="s">
        <v>2226</v>
      </c>
      <c r="C1118" s="9" t="s">
        <v>2004</v>
      </c>
      <c r="D1118" s="9" t="s">
        <v>2227</v>
      </c>
      <c r="E1118" s="8" t="s">
        <v>9</v>
      </c>
    </row>
    <row r="1119" customFormat="1" ht="30.95" customHeight="1" spans="1:5">
      <c r="A1119" s="7">
        <f t="shared" si="18"/>
        <v>1117</v>
      </c>
      <c r="B1119" s="9" t="s">
        <v>2228</v>
      </c>
      <c r="C1119" s="9" t="s">
        <v>2004</v>
      </c>
      <c r="D1119" s="9" t="s">
        <v>2229</v>
      </c>
      <c r="E1119" s="8" t="s">
        <v>9</v>
      </c>
    </row>
    <row r="1120" customFormat="1" ht="30.95" customHeight="1" spans="1:5">
      <c r="A1120" s="7">
        <f t="shared" si="18"/>
        <v>1118</v>
      </c>
      <c r="B1120" s="9" t="s">
        <v>2230</v>
      </c>
      <c r="C1120" s="9" t="s">
        <v>2004</v>
      </c>
      <c r="D1120" s="9" t="s">
        <v>2231</v>
      </c>
      <c r="E1120" s="8" t="s">
        <v>9</v>
      </c>
    </row>
    <row r="1121" customFormat="1" ht="30.95" customHeight="1" spans="1:5">
      <c r="A1121" s="7">
        <f t="shared" si="18"/>
        <v>1119</v>
      </c>
      <c r="B1121" s="9" t="s">
        <v>2232</v>
      </c>
      <c r="C1121" s="9" t="s">
        <v>2004</v>
      </c>
      <c r="D1121" s="9" t="s">
        <v>2233</v>
      </c>
      <c r="E1121" s="8" t="s">
        <v>9</v>
      </c>
    </row>
    <row r="1122" customFormat="1" ht="30.95" customHeight="1" spans="1:5">
      <c r="A1122" s="7">
        <f t="shared" si="18"/>
        <v>1120</v>
      </c>
      <c r="B1122" s="9" t="s">
        <v>2234</v>
      </c>
      <c r="C1122" s="9" t="s">
        <v>2004</v>
      </c>
      <c r="D1122" s="9" t="s">
        <v>2235</v>
      </c>
      <c r="E1122" s="8" t="s">
        <v>9</v>
      </c>
    </row>
    <row r="1123" customFormat="1" ht="30.95" customHeight="1" spans="1:5">
      <c r="A1123" s="7">
        <f t="shared" si="18"/>
        <v>1121</v>
      </c>
      <c r="B1123" s="9" t="s">
        <v>2236</v>
      </c>
      <c r="C1123" s="9" t="s">
        <v>2004</v>
      </c>
      <c r="D1123" s="9" t="s">
        <v>2237</v>
      </c>
      <c r="E1123" s="8" t="s">
        <v>9</v>
      </c>
    </row>
    <row r="1124" customFormat="1" ht="30.95" customHeight="1" spans="1:5">
      <c r="A1124" s="7">
        <f t="shared" si="18"/>
        <v>1122</v>
      </c>
      <c r="B1124" s="9" t="s">
        <v>2238</v>
      </c>
      <c r="C1124" s="9" t="s">
        <v>2004</v>
      </c>
      <c r="D1124" s="9" t="s">
        <v>2239</v>
      </c>
      <c r="E1124" s="8" t="s">
        <v>9</v>
      </c>
    </row>
    <row r="1125" customFormat="1" ht="30.95" customHeight="1" spans="1:5">
      <c r="A1125" s="7">
        <f t="shared" si="18"/>
        <v>1123</v>
      </c>
      <c r="B1125" s="9" t="s">
        <v>2240</v>
      </c>
      <c r="C1125" s="9" t="s">
        <v>2004</v>
      </c>
      <c r="D1125" s="9" t="s">
        <v>1112</v>
      </c>
      <c r="E1125" s="8" t="s">
        <v>9</v>
      </c>
    </row>
    <row r="1126" customFormat="1" ht="30.95" customHeight="1" spans="1:5">
      <c r="A1126" s="7">
        <f t="shared" si="18"/>
        <v>1124</v>
      </c>
      <c r="B1126" s="9" t="s">
        <v>2241</v>
      </c>
      <c r="C1126" s="9" t="s">
        <v>2004</v>
      </c>
      <c r="D1126" s="9" t="s">
        <v>2242</v>
      </c>
      <c r="E1126" s="8" t="s">
        <v>9</v>
      </c>
    </row>
    <row r="1127" customFormat="1" ht="30.95" customHeight="1" spans="1:5">
      <c r="A1127" s="7">
        <f t="shared" si="18"/>
        <v>1125</v>
      </c>
      <c r="B1127" s="9" t="s">
        <v>2243</v>
      </c>
      <c r="C1127" s="9" t="s">
        <v>2004</v>
      </c>
      <c r="D1127" s="9" t="s">
        <v>2244</v>
      </c>
      <c r="E1127" s="8" t="s">
        <v>9</v>
      </c>
    </row>
    <row r="1128" customFormat="1" ht="30.95" customHeight="1" spans="1:5">
      <c r="A1128" s="7">
        <f t="shared" si="18"/>
        <v>1126</v>
      </c>
      <c r="B1128" s="9" t="s">
        <v>2245</v>
      </c>
      <c r="C1128" s="9" t="s">
        <v>2004</v>
      </c>
      <c r="D1128" s="9" t="s">
        <v>2246</v>
      </c>
      <c r="E1128" s="8" t="s">
        <v>9</v>
      </c>
    </row>
    <row r="1129" customFormat="1" ht="30.95" customHeight="1" spans="1:5">
      <c r="A1129" s="7">
        <f t="shared" si="18"/>
        <v>1127</v>
      </c>
      <c r="B1129" s="9" t="s">
        <v>2247</v>
      </c>
      <c r="C1129" s="9" t="s">
        <v>2004</v>
      </c>
      <c r="D1129" s="9" t="s">
        <v>2248</v>
      </c>
      <c r="E1129" s="8" t="s">
        <v>9</v>
      </c>
    </row>
    <row r="1130" customFormat="1" ht="30.95" customHeight="1" spans="1:5">
      <c r="A1130" s="7">
        <f t="shared" si="18"/>
        <v>1128</v>
      </c>
      <c r="B1130" s="9" t="s">
        <v>2249</v>
      </c>
      <c r="C1130" s="9" t="s">
        <v>2004</v>
      </c>
      <c r="D1130" s="9" t="s">
        <v>2250</v>
      </c>
      <c r="E1130" s="8" t="s">
        <v>9</v>
      </c>
    </row>
    <row r="1131" customFormat="1" ht="30.95" customHeight="1" spans="1:5">
      <c r="A1131" s="7">
        <f t="shared" si="18"/>
        <v>1129</v>
      </c>
      <c r="B1131" s="9" t="s">
        <v>2251</v>
      </c>
      <c r="C1131" s="9" t="s">
        <v>2004</v>
      </c>
      <c r="D1131" s="9" t="s">
        <v>2252</v>
      </c>
      <c r="E1131" s="8" t="s">
        <v>9</v>
      </c>
    </row>
    <row r="1132" customFormat="1" ht="30.95" customHeight="1" spans="1:5">
      <c r="A1132" s="7">
        <f t="shared" si="18"/>
        <v>1130</v>
      </c>
      <c r="B1132" s="9" t="s">
        <v>2253</v>
      </c>
      <c r="C1132" s="9" t="s">
        <v>2004</v>
      </c>
      <c r="D1132" s="9" t="s">
        <v>2254</v>
      </c>
      <c r="E1132" s="8" t="s">
        <v>9</v>
      </c>
    </row>
    <row r="1133" customFormat="1" ht="30.95" customHeight="1" spans="1:5">
      <c r="A1133" s="7">
        <f t="shared" si="18"/>
        <v>1131</v>
      </c>
      <c r="B1133" s="9" t="s">
        <v>2255</v>
      </c>
      <c r="C1133" s="9" t="s">
        <v>2004</v>
      </c>
      <c r="D1133" s="9" t="s">
        <v>2256</v>
      </c>
      <c r="E1133" s="8" t="s">
        <v>9</v>
      </c>
    </row>
    <row r="1134" customFormat="1" ht="30.95" customHeight="1" spans="1:5">
      <c r="A1134" s="7">
        <f t="shared" si="18"/>
        <v>1132</v>
      </c>
      <c r="B1134" s="9" t="s">
        <v>2257</v>
      </c>
      <c r="C1134" s="9" t="s">
        <v>2004</v>
      </c>
      <c r="D1134" s="9" t="s">
        <v>2258</v>
      </c>
      <c r="E1134" s="8" t="s">
        <v>9</v>
      </c>
    </row>
    <row r="1135" customFormat="1" ht="30.95" customHeight="1" spans="1:5">
      <c r="A1135" s="7">
        <f t="shared" si="18"/>
        <v>1133</v>
      </c>
      <c r="B1135" s="9" t="s">
        <v>2259</v>
      </c>
      <c r="C1135" s="9" t="s">
        <v>2004</v>
      </c>
      <c r="D1135" s="9" t="s">
        <v>2260</v>
      </c>
      <c r="E1135" s="8" t="s">
        <v>9</v>
      </c>
    </row>
    <row r="1136" customFormat="1" ht="30.95" customHeight="1" spans="1:5">
      <c r="A1136" s="7">
        <f t="shared" si="18"/>
        <v>1134</v>
      </c>
      <c r="B1136" s="9" t="s">
        <v>2261</v>
      </c>
      <c r="C1136" s="9" t="s">
        <v>2004</v>
      </c>
      <c r="D1136" s="9" t="s">
        <v>2262</v>
      </c>
      <c r="E1136" s="8" t="s">
        <v>9</v>
      </c>
    </row>
    <row r="1137" customFormat="1" ht="30.95" customHeight="1" spans="1:5">
      <c r="A1137" s="7">
        <f t="shared" si="18"/>
        <v>1135</v>
      </c>
      <c r="B1137" s="9" t="s">
        <v>2263</v>
      </c>
      <c r="C1137" s="9" t="s">
        <v>2004</v>
      </c>
      <c r="D1137" s="9" t="s">
        <v>2264</v>
      </c>
      <c r="E1137" s="8" t="s">
        <v>9</v>
      </c>
    </row>
    <row r="1138" customFormat="1" ht="30.95" customHeight="1" spans="1:5">
      <c r="A1138" s="7">
        <f t="shared" si="18"/>
        <v>1136</v>
      </c>
      <c r="B1138" s="9" t="s">
        <v>2265</v>
      </c>
      <c r="C1138" s="9" t="s">
        <v>2004</v>
      </c>
      <c r="D1138" s="9" t="s">
        <v>2266</v>
      </c>
      <c r="E1138" s="8" t="s">
        <v>9</v>
      </c>
    </row>
    <row r="1139" customFormat="1" ht="30.95" customHeight="1" spans="1:5">
      <c r="A1139" s="7">
        <f t="shared" si="18"/>
        <v>1137</v>
      </c>
      <c r="B1139" s="9" t="s">
        <v>2267</v>
      </c>
      <c r="C1139" s="9" t="s">
        <v>2004</v>
      </c>
      <c r="D1139" s="9" t="s">
        <v>2268</v>
      </c>
      <c r="E1139" s="8" t="s">
        <v>9</v>
      </c>
    </row>
    <row r="1140" customFormat="1" ht="30.95" customHeight="1" spans="1:5">
      <c r="A1140" s="7">
        <f t="shared" si="18"/>
        <v>1138</v>
      </c>
      <c r="B1140" s="9" t="s">
        <v>2269</v>
      </c>
      <c r="C1140" s="9" t="s">
        <v>2004</v>
      </c>
      <c r="D1140" s="9" t="s">
        <v>2270</v>
      </c>
      <c r="E1140" s="8" t="s">
        <v>9</v>
      </c>
    </row>
    <row r="1141" customFormat="1" ht="30.95" customHeight="1" spans="1:5">
      <c r="A1141" s="7">
        <f t="shared" si="18"/>
        <v>1139</v>
      </c>
      <c r="B1141" s="9" t="s">
        <v>2271</v>
      </c>
      <c r="C1141" s="9" t="s">
        <v>2004</v>
      </c>
      <c r="D1141" s="9" t="s">
        <v>2272</v>
      </c>
      <c r="E1141" s="8" t="s">
        <v>9</v>
      </c>
    </row>
    <row r="1142" customFormat="1" ht="30.95" customHeight="1" spans="1:5">
      <c r="A1142" s="7">
        <f t="shared" si="18"/>
        <v>1140</v>
      </c>
      <c r="B1142" s="9" t="s">
        <v>2273</v>
      </c>
      <c r="C1142" s="9" t="s">
        <v>2004</v>
      </c>
      <c r="D1142" s="9" t="s">
        <v>2274</v>
      </c>
      <c r="E1142" s="8" t="s">
        <v>9</v>
      </c>
    </row>
    <row r="1143" customFormat="1" ht="30.95" customHeight="1" spans="1:5">
      <c r="A1143" s="7">
        <f t="shared" si="18"/>
        <v>1141</v>
      </c>
      <c r="B1143" s="9" t="s">
        <v>2275</v>
      </c>
      <c r="C1143" s="9" t="s">
        <v>2004</v>
      </c>
      <c r="D1143" s="9" t="s">
        <v>2276</v>
      </c>
      <c r="E1143" s="8" t="s">
        <v>9</v>
      </c>
    </row>
    <row r="1144" customFormat="1" ht="30.95" customHeight="1" spans="1:5">
      <c r="A1144" s="7">
        <f t="shared" si="18"/>
        <v>1142</v>
      </c>
      <c r="B1144" s="9" t="s">
        <v>2277</v>
      </c>
      <c r="C1144" s="9" t="s">
        <v>2004</v>
      </c>
      <c r="D1144" s="9" t="s">
        <v>2278</v>
      </c>
      <c r="E1144" s="8" t="s">
        <v>9</v>
      </c>
    </row>
    <row r="1145" customFormat="1" ht="30.95" customHeight="1" spans="1:5">
      <c r="A1145" s="7">
        <f t="shared" si="18"/>
        <v>1143</v>
      </c>
      <c r="B1145" s="9" t="s">
        <v>2279</v>
      </c>
      <c r="C1145" s="9" t="s">
        <v>2004</v>
      </c>
      <c r="D1145" s="9" t="s">
        <v>2280</v>
      </c>
      <c r="E1145" s="8" t="s">
        <v>9</v>
      </c>
    </row>
    <row r="1146" customFormat="1" ht="30.95" customHeight="1" spans="1:5">
      <c r="A1146" s="7">
        <f t="shared" si="18"/>
        <v>1144</v>
      </c>
      <c r="B1146" s="9" t="s">
        <v>2281</v>
      </c>
      <c r="C1146" s="9" t="s">
        <v>2004</v>
      </c>
      <c r="D1146" s="9" t="s">
        <v>2282</v>
      </c>
      <c r="E1146" s="8" t="s">
        <v>9</v>
      </c>
    </row>
    <row r="1147" customFormat="1" ht="30.95" customHeight="1" spans="1:5">
      <c r="A1147" s="7">
        <f t="shared" si="18"/>
        <v>1145</v>
      </c>
      <c r="B1147" s="9" t="s">
        <v>2283</v>
      </c>
      <c r="C1147" s="9" t="s">
        <v>2004</v>
      </c>
      <c r="D1147" s="9" t="s">
        <v>2284</v>
      </c>
      <c r="E1147" s="8" t="s">
        <v>9</v>
      </c>
    </row>
    <row r="1148" customFormat="1" ht="30.95" customHeight="1" spans="1:5">
      <c r="A1148" s="7">
        <f t="shared" si="18"/>
        <v>1146</v>
      </c>
      <c r="B1148" s="9" t="s">
        <v>2285</v>
      </c>
      <c r="C1148" s="9" t="s">
        <v>2004</v>
      </c>
      <c r="D1148" s="9" t="s">
        <v>2286</v>
      </c>
      <c r="E1148" s="8" t="s">
        <v>9</v>
      </c>
    </row>
    <row r="1149" customFormat="1" ht="30.95" customHeight="1" spans="1:5">
      <c r="A1149" s="7">
        <f t="shared" si="18"/>
        <v>1147</v>
      </c>
      <c r="B1149" s="9" t="s">
        <v>2287</v>
      </c>
      <c r="C1149" s="9" t="s">
        <v>2004</v>
      </c>
      <c r="D1149" s="9" t="s">
        <v>2288</v>
      </c>
      <c r="E1149" s="8" t="s">
        <v>9</v>
      </c>
    </row>
    <row r="1150" customFormat="1" ht="30.95" customHeight="1" spans="1:5">
      <c r="A1150" s="7">
        <f t="shared" si="18"/>
        <v>1148</v>
      </c>
      <c r="B1150" s="9" t="s">
        <v>2289</v>
      </c>
      <c r="C1150" s="9" t="s">
        <v>2004</v>
      </c>
      <c r="D1150" s="9" t="s">
        <v>2290</v>
      </c>
      <c r="E1150" s="8" t="s">
        <v>9</v>
      </c>
    </row>
    <row r="1151" customFormat="1" ht="30.95" customHeight="1" spans="1:5">
      <c r="A1151" s="7">
        <f t="shared" si="18"/>
        <v>1149</v>
      </c>
      <c r="B1151" s="9" t="s">
        <v>2291</v>
      </c>
      <c r="C1151" s="9" t="s">
        <v>2004</v>
      </c>
      <c r="D1151" s="9" t="s">
        <v>2292</v>
      </c>
      <c r="E1151" s="8" t="s">
        <v>9</v>
      </c>
    </row>
    <row r="1152" customFormat="1" ht="30.95" customHeight="1" spans="1:5">
      <c r="A1152" s="7">
        <f t="shared" si="18"/>
        <v>1150</v>
      </c>
      <c r="B1152" s="9" t="s">
        <v>2293</v>
      </c>
      <c r="C1152" s="9" t="s">
        <v>2004</v>
      </c>
      <c r="D1152" s="9" t="s">
        <v>2294</v>
      </c>
      <c r="E1152" s="8" t="s">
        <v>9</v>
      </c>
    </row>
    <row r="1153" customFormat="1" ht="30.95" customHeight="1" spans="1:5">
      <c r="A1153" s="7">
        <f t="shared" si="18"/>
        <v>1151</v>
      </c>
      <c r="B1153" s="9" t="s">
        <v>2295</v>
      </c>
      <c r="C1153" s="9" t="s">
        <v>2004</v>
      </c>
      <c r="D1153" s="9" t="s">
        <v>2296</v>
      </c>
      <c r="E1153" s="8" t="s">
        <v>9</v>
      </c>
    </row>
    <row r="1154" customFormat="1" ht="30.95" customHeight="1" spans="1:5">
      <c r="A1154" s="7">
        <f t="shared" si="18"/>
        <v>1152</v>
      </c>
      <c r="B1154" s="9" t="s">
        <v>2297</v>
      </c>
      <c r="C1154" s="9" t="s">
        <v>2004</v>
      </c>
      <c r="D1154" s="9" t="s">
        <v>2298</v>
      </c>
      <c r="E1154" s="8" t="s">
        <v>9</v>
      </c>
    </row>
    <row r="1155" customFormat="1" ht="30.95" customHeight="1" spans="1:5">
      <c r="A1155" s="7">
        <f t="shared" si="18"/>
        <v>1153</v>
      </c>
      <c r="B1155" s="9" t="s">
        <v>2299</v>
      </c>
      <c r="C1155" s="9" t="s">
        <v>2004</v>
      </c>
      <c r="D1155" s="9" t="s">
        <v>2300</v>
      </c>
      <c r="E1155" s="8" t="s">
        <v>9</v>
      </c>
    </row>
    <row r="1156" customFormat="1" ht="30.95" customHeight="1" spans="1:5">
      <c r="A1156" s="7">
        <f t="shared" si="18"/>
        <v>1154</v>
      </c>
      <c r="B1156" s="9" t="s">
        <v>2301</v>
      </c>
      <c r="C1156" s="9" t="s">
        <v>2004</v>
      </c>
      <c r="D1156" s="9" t="s">
        <v>2302</v>
      </c>
      <c r="E1156" s="8" t="s">
        <v>9</v>
      </c>
    </row>
    <row r="1157" customFormat="1" ht="30.95" customHeight="1" spans="1:5">
      <c r="A1157" s="7">
        <f t="shared" si="18"/>
        <v>1155</v>
      </c>
      <c r="B1157" s="9" t="s">
        <v>2303</v>
      </c>
      <c r="C1157" s="9" t="s">
        <v>2004</v>
      </c>
      <c r="D1157" s="9" t="s">
        <v>2304</v>
      </c>
      <c r="E1157" s="8" t="s">
        <v>9</v>
      </c>
    </row>
    <row r="1158" customFormat="1" ht="30.95" customHeight="1" spans="1:5">
      <c r="A1158" s="7">
        <f t="shared" si="18"/>
        <v>1156</v>
      </c>
      <c r="B1158" s="9" t="s">
        <v>2305</v>
      </c>
      <c r="C1158" s="9" t="s">
        <v>2004</v>
      </c>
      <c r="D1158" s="9" t="s">
        <v>2306</v>
      </c>
      <c r="E1158" s="8" t="s">
        <v>9</v>
      </c>
    </row>
    <row r="1159" customFormat="1" ht="30.95" customHeight="1" spans="1:5">
      <c r="A1159" s="7">
        <f t="shared" si="18"/>
        <v>1157</v>
      </c>
      <c r="B1159" s="9" t="s">
        <v>2307</v>
      </c>
      <c r="C1159" s="9" t="s">
        <v>2004</v>
      </c>
      <c r="D1159" s="9" t="s">
        <v>2308</v>
      </c>
      <c r="E1159" s="8" t="s">
        <v>9</v>
      </c>
    </row>
    <row r="1160" customFormat="1" ht="30.95" customHeight="1" spans="1:5">
      <c r="A1160" s="7">
        <f t="shared" si="18"/>
        <v>1158</v>
      </c>
      <c r="B1160" s="9" t="s">
        <v>2309</v>
      </c>
      <c r="C1160" s="9" t="s">
        <v>2004</v>
      </c>
      <c r="D1160" s="9" t="s">
        <v>2310</v>
      </c>
      <c r="E1160" s="8" t="s">
        <v>9</v>
      </c>
    </row>
    <row r="1161" customFormat="1" ht="30.95" customHeight="1" spans="1:5">
      <c r="A1161" s="7">
        <f t="shared" si="18"/>
        <v>1159</v>
      </c>
      <c r="B1161" s="9" t="s">
        <v>2311</v>
      </c>
      <c r="C1161" s="9" t="s">
        <v>2004</v>
      </c>
      <c r="D1161" s="9" t="s">
        <v>2312</v>
      </c>
      <c r="E1161" s="8" t="s">
        <v>9</v>
      </c>
    </row>
    <row r="1162" customFormat="1" ht="30.95" customHeight="1" spans="1:5">
      <c r="A1162" s="7">
        <f t="shared" si="18"/>
        <v>1160</v>
      </c>
      <c r="B1162" s="9" t="s">
        <v>2313</v>
      </c>
      <c r="C1162" s="9" t="s">
        <v>2004</v>
      </c>
      <c r="D1162" s="9" t="s">
        <v>2314</v>
      </c>
      <c r="E1162" s="8" t="s">
        <v>9</v>
      </c>
    </row>
    <row r="1163" customFormat="1" ht="30.95" customHeight="1" spans="1:5">
      <c r="A1163" s="7">
        <f t="shared" ref="A1163:A1226" si="19">A1162+1</f>
        <v>1161</v>
      </c>
      <c r="B1163" s="9" t="s">
        <v>2315</v>
      </c>
      <c r="C1163" s="9" t="s">
        <v>2004</v>
      </c>
      <c r="D1163" s="9" t="s">
        <v>2316</v>
      </c>
      <c r="E1163" s="8" t="s">
        <v>9</v>
      </c>
    </row>
    <row r="1164" customFormat="1" ht="30.95" customHeight="1" spans="1:5">
      <c r="A1164" s="7">
        <f t="shared" si="19"/>
        <v>1162</v>
      </c>
      <c r="B1164" s="9" t="s">
        <v>2317</v>
      </c>
      <c r="C1164" s="9" t="s">
        <v>2004</v>
      </c>
      <c r="D1164" s="9" t="s">
        <v>2318</v>
      </c>
      <c r="E1164" s="8" t="s">
        <v>9</v>
      </c>
    </row>
    <row r="1165" customFormat="1" ht="30.95" customHeight="1" spans="1:5">
      <c r="A1165" s="7">
        <f t="shared" si="19"/>
        <v>1163</v>
      </c>
      <c r="B1165" s="9" t="s">
        <v>2319</v>
      </c>
      <c r="C1165" s="9" t="s">
        <v>2004</v>
      </c>
      <c r="D1165" s="9" t="s">
        <v>2320</v>
      </c>
      <c r="E1165" s="8" t="s">
        <v>9</v>
      </c>
    </row>
    <row r="1166" customFormat="1" ht="30.95" customHeight="1" spans="1:5">
      <c r="A1166" s="7">
        <f t="shared" si="19"/>
        <v>1164</v>
      </c>
      <c r="B1166" s="9" t="s">
        <v>2321</v>
      </c>
      <c r="C1166" s="9" t="s">
        <v>2004</v>
      </c>
      <c r="D1166" s="9" t="s">
        <v>2322</v>
      </c>
      <c r="E1166" s="8" t="s">
        <v>9</v>
      </c>
    </row>
    <row r="1167" customFormat="1" ht="30.95" customHeight="1" spans="1:5">
      <c r="A1167" s="7">
        <f t="shared" si="19"/>
        <v>1165</v>
      </c>
      <c r="B1167" s="9" t="s">
        <v>2323</v>
      </c>
      <c r="C1167" s="9" t="s">
        <v>2004</v>
      </c>
      <c r="D1167" s="9" t="s">
        <v>2324</v>
      </c>
      <c r="E1167" s="8" t="s">
        <v>9</v>
      </c>
    </row>
    <row r="1168" customFormat="1" ht="30.95" customHeight="1" spans="1:5">
      <c r="A1168" s="7">
        <f t="shared" si="19"/>
        <v>1166</v>
      </c>
      <c r="B1168" s="9" t="s">
        <v>2325</v>
      </c>
      <c r="C1168" s="9" t="s">
        <v>2004</v>
      </c>
      <c r="D1168" s="9" t="s">
        <v>2326</v>
      </c>
      <c r="E1168" s="8" t="s">
        <v>9</v>
      </c>
    </row>
    <row r="1169" customFormat="1" ht="30.95" customHeight="1" spans="1:5">
      <c r="A1169" s="7">
        <f t="shared" si="19"/>
        <v>1167</v>
      </c>
      <c r="B1169" s="9" t="s">
        <v>2327</v>
      </c>
      <c r="C1169" s="9" t="s">
        <v>2004</v>
      </c>
      <c r="D1169" s="9" t="s">
        <v>2328</v>
      </c>
      <c r="E1169" s="8" t="s">
        <v>9</v>
      </c>
    </row>
    <row r="1170" customFormat="1" ht="30.95" customHeight="1" spans="1:5">
      <c r="A1170" s="7">
        <f t="shared" si="19"/>
        <v>1168</v>
      </c>
      <c r="B1170" s="9" t="s">
        <v>2329</v>
      </c>
      <c r="C1170" s="9" t="s">
        <v>2004</v>
      </c>
      <c r="D1170" s="9" t="s">
        <v>2330</v>
      </c>
      <c r="E1170" s="8" t="s">
        <v>9</v>
      </c>
    </row>
    <row r="1171" customFormat="1" ht="30.95" customHeight="1" spans="1:5">
      <c r="A1171" s="7">
        <f t="shared" si="19"/>
        <v>1169</v>
      </c>
      <c r="B1171" s="9" t="s">
        <v>2331</v>
      </c>
      <c r="C1171" s="9" t="s">
        <v>2004</v>
      </c>
      <c r="D1171" s="9" t="s">
        <v>2332</v>
      </c>
      <c r="E1171" s="8" t="s">
        <v>9</v>
      </c>
    </row>
    <row r="1172" customFormat="1" ht="30.95" customHeight="1" spans="1:5">
      <c r="A1172" s="7">
        <f t="shared" si="19"/>
        <v>1170</v>
      </c>
      <c r="B1172" s="9" t="s">
        <v>2333</v>
      </c>
      <c r="C1172" s="9" t="s">
        <v>2004</v>
      </c>
      <c r="D1172" s="9" t="s">
        <v>2334</v>
      </c>
      <c r="E1172" s="8" t="s">
        <v>9</v>
      </c>
    </row>
    <row r="1173" customFormat="1" ht="30.95" customHeight="1" spans="1:5">
      <c r="A1173" s="7">
        <f t="shared" si="19"/>
        <v>1171</v>
      </c>
      <c r="B1173" s="9" t="s">
        <v>2335</v>
      </c>
      <c r="C1173" s="9" t="s">
        <v>2004</v>
      </c>
      <c r="D1173" s="9" t="s">
        <v>2336</v>
      </c>
      <c r="E1173" s="8" t="s">
        <v>9</v>
      </c>
    </row>
    <row r="1174" customFormat="1" ht="30.95" customHeight="1" spans="1:5">
      <c r="A1174" s="7">
        <f t="shared" si="19"/>
        <v>1172</v>
      </c>
      <c r="B1174" s="9" t="s">
        <v>2337</v>
      </c>
      <c r="C1174" s="9" t="s">
        <v>2004</v>
      </c>
      <c r="D1174" s="9" t="s">
        <v>2338</v>
      </c>
      <c r="E1174" s="8" t="s">
        <v>9</v>
      </c>
    </row>
    <row r="1175" customFormat="1" ht="30.95" customHeight="1" spans="1:5">
      <c r="A1175" s="7">
        <f t="shared" si="19"/>
        <v>1173</v>
      </c>
      <c r="B1175" s="9" t="s">
        <v>2339</v>
      </c>
      <c r="C1175" s="9" t="s">
        <v>2004</v>
      </c>
      <c r="D1175" s="9" t="s">
        <v>2340</v>
      </c>
      <c r="E1175" s="8" t="s">
        <v>9</v>
      </c>
    </row>
    <row r="1176" customFormat="1" ht="30.95" customHeight="1" spans="1:5">
      <c r="A1176" s="7">
        <f t="shared" si="19"/>
        <v>1174</v>
      </c>
      <c r="B1176" s="9" t="s">
        <v>2341</v>
      </c>
      <c r="C1176" s="9" t="s">
        <v>2004</v>
      </c>
      <c r="D1176" s="9" t="s">
        <v>2342</v>
      </c>
      <c r="E1176" s="8" t="s">
        <v>9</v>
      </c>
    </row>
    <row r="1177" customFormat="1" ht="30.95" customHeight="1" spans="1:5">
      <c r="A1177" s="7">
        <f t="shared" si="19"/>
        <v>1175</v>
      </c>
      <c r="B1177" s="9" t="s">
        <v>2343</v>
      </c>
      <c r="C1177" s="9" t="s">
        <v>2004</v>
      </c>
      <c r="D1177" s="9" t="s">
        <v>2344</v>
      </c>
      <c r="E1177" s="8" t="s">
        <v>9</v>
      </c>
    </row>
    <row r="1178" customFormat="1" ht="30.95" customHeight="1" spans="1:5">
      <c r="A1178" s="7">
        <f t="shared" si="19"/>
        <v>1176</v>
      </c>
      <c r="B1178" s="9" t="s">
        <v>2345</v>
      </c>
      <c r="C1178" s="9" t="s">
        <v>2004</v>
      </c>
      <c r="D1178" s="9" t="s">
        <v>2346</v>
      </c>
      <c r="E1178" s="8" t="s">
        <v>9</v>
      </c>
    </row>
    <row r="1179" customFormat="1" ht="30.95" customHeight="1" spans="1:5">
      <c r="A1179" s="7">
        <f t="shared" si="19"/>
        <v>1177</v>
      </c>
      <c r="B1179" s="9" t="s">
        <v>2347</v>
      </c>
      <c r="C1179" s="9" t="s">
        <v>2004</v>
      </c>
      <c r="D1179" s="9" t="s">
        <v>2348</v>
      </c>
      <c r="E1179" s="8" t="s">
        <v>9</v>
      </c>
    </row>
    <row r="1180" customFormat="1" ht="30.95" customHeight="1" spans="1:5">
      <c r="A1180" s="7">
        <f t="shared" si="19"/>
        <v>1178</v>
      </c>
      <c r="B1180" s="9" t="s">
        <v>2349</v>
      </c>
      <c r="C1180" s="9" t="s">
        <v>2004</v>
      </c>
      <c r="D1180" s="9" t="s">
        <v>2350</v>
      </c>
      <c r="E1180" s="8" t="s">
        <v>9</v>
      </c>
    </row>
    <row r="1181" customFormat="1" ht="30.95" customHeight="1" spans="1:5">
      <c r="A1181" s="7">
        <f t="shared" si="19"/>
        <v>1179</v>
      </c>
      <c r="B1181" s="9" t="s">
        <v>2351</v>
      </c>
      <c r="C1181" s="9" t="s">
        <v>2004</v>
      </c>
      <c r="D1181" s="9" t="s">
        <v>2352</v>
      </c>
      <c r="E1181" s="8" t="s">
        <v>9</v>
      </c>
    </row>
    <row r="1182" customFormat="1" ht="30.95" customHeight="1" spans="1:5">
      <c r="A1182" s="7">
        <f t="shared" si="19"/>
        <v>1180</v>
      </c>
      <c r="B1182" s="9" t="s">
        <v>2353</v>
      </c>
      <c r="C1182" s="9" t="s">
        <v>2004</v>
      </c>
      <c r="D1182" s="9" t="s">
        <v>2354</v>
      </c>
      <c r="E1182" s="8" t="s">
        <v>9</v>
      </c>
    </row>
    <row r="1183" customFormat="1" ht="30.95" customHeight="1" spans="1:5">
      <c r="A1183" s="7">
        <f t="shared" si="19"/>
        <v>1181</v>
      </c>
      <c r="B1183" s="9" t="s">
        <v>2355</v>
      </c>
      <c r="C1183" s="9" t="s">
        <v>2004</v>
      </c>
      <c r="D1183" s="9" t="s">
        <v>2356</v>
      </c>
      <c r="E1183" s="8" t="s">
        <v>9</v>
      </c>
    </row>
    <row r="1184" customFormat="1" ht="30.95" customHeight="1" spans="1:5">
      <c r="A1184" s="7">
        <f t="shared" si="19"/>
        <v>1182</v>
      </c>
      <c r="B1184" s="9" t="s">
        <v>2357</v>
      </c>
      <c r="C1184" s="9" t="s">
        <v>2004</v>
      </c>
      <c r="D1184" s="9" t="s">
        <v>2358</v>
      </c>
      <c r="E1184" s="8" t="s">
        <v>9</v>
      </c>
    </row>
    <row r="1185" customFormat="1" ht="30.95" customHeight="1" spans="1:5">
      <c r="A1185" s="7">
        <f t="shared" si="19"/>
        <v>1183</v>
      </c>
      <c r="B1185" s="9" t="s">
        <v>2359</v>
      </c>
      <c r="C1185" s="9" t="s">
        <v>2004</v>
      </c>
      <c r="D1185" s="9" t="s">
        <v>2360</v>
      </c>
      <c r="E1185" s="8" t="s">
        <v>9</v>
      </c>
    </row>
    <row r="1186" customFormat="1" ht="30.95" customHeight="1" spans="1:5">
      <c r="A1186" s="7">
        <f t="shared" si="19"/>
        <v>1184</v>
      </c>
      <c r="B1186" s="9" t="s">
        <v>2361</v>
      </c>
      <c r="C1186" s="9" t="s">
        <v>2004</v>
      </c>
      <c r="D1186" s="9" t="s">
        <v>2362</v>
      </c>
      <c r="E1186" s="8" t="s">
        <v>9</v>
      </c>
    </row>
    <row r="1187" customFormat="1" ht="30.95" customHeight="1" spans="1:5">
      <c r="A1187" s="7">
        <f t="shared" si="19"/>
        <v>1185</v>
      </c>
      <c r="B1187" s="9" t="s">
        <v>2363</v>
      </c>
      <c r="C1187" s="9" t="s">
        <v>2004</v>
      </c>
      <c r="D1187" s="9" t="s">
        <v>2364</v>
      </c>
      <c r="E1187" s="8" t="s">
        <v>9</v>
      </c>
    </row>
    <row r="1188" customFormat="1" ht="30.95" customHeight="1" spans="1:5">
      <c r="A1188" s="7">
        <f t="shared" si="19"/>
        <v>1186</v>
      </c>
      <c r="B1188" s="9" t="s">
        <v>2365</v>
      </c>
      <c r="C1188" s="9" t="s">
        <v>2004</v>
      </c>
      <c r="D1188" s="9" t="s">
        <v>2366</v>
      </c>
      <c r="E1188" s="8" t="s">
        <v>9</v>
      </c>
    </row>
    <row r="1189" customFormat="1" ht="30.95" customHeight="1" spans="1:5">
      <c r="A1189" s="7">
        <f t="shared" si="19"/>
        <v>1187</v>
      </c>
      <c r="B1189" s="9" t="s">
        <v>2367</v>
      </c>
      <c r="C1189" s="9" t="s">
        <v>2004</v>
      </c>
      <c r="D1189" s="9" t="s">
        <v>2368</v>
      </c>
      <c r="E1189" s="8" t="s">
        <v>9</v>
      </c>
    </row>
    <row r="1190" customFormat="1" ht="30.95" customHeight="1" spans="1:5">
      <c r="A1190" s="7">
        <f t="shared" si="19"/>
        <v>1188</v>
      </c>
      <c r="B1190" s="9" t="s">
        <v>2369</v>
      </c>
      <c r="C1190" s="9" t="s">
        <v>2004</v>
      </c>
      <c r="D1190" s="9" t="s">
        <v>2370</v>
      </c>
      <c r="E1190" s="8" t="s">
        <v>9</v>
      </c>
    </row>
    <row r="1191" customFormat="1" ht="30.95" customHeight="1" spans="1:5">
      <c r="A1191" s="7">
        <f t="shared" si="19"/>
        <v>1189</v>
      </c>
      <c r="B1191" s="9" t="s">
        <v>2371</v>
      </c>
      <c r="C1191" s="9" t="s">
        <v>2004</v>
      </c>
      <c r="D1191" s="9" t="s">
        <v>2372</v>
      </c>
      <c r="E1191" s="8" t="s">
        <v>9</v>
      </c>
    </row>
    <row r="1192" customFormat="1" ht="30.95" customHeight="1" spans="1:5">
      <c r="A1192" s="7">
        <f t="shared" si="19"/>
        <v>1190</v>
      </c>
      <c r="B1192" s="9" t="s">
        <v>2373</v>
      </c>
      <c r="C1192" s="9" t="s">
        <v>2004</v>
      </c>
      <c r="D1192" s="9" t="s">
        <v>2374</v>
      </c>
      <c r="E1192" s="8" t="s">
        <v>9</v>
      </c>
    </row>
    <row r="1193" customFormat="1" ht="30.95" customHeight="1" spans="1:5">
      <c r="A1193" s="7">
        <f t="shared" si="19"/>
        <v>1191</v>
      </c>
      <c r="B1193" s="9" t="s">
        <v>2375</v>
      </c>
      <c r="C1193" s="9" t="s">
        <v>2004</v>
      </c>
      <c r="D1193" s="9" t="s">
        <v>2376</v>
      </c>
      <c r="E1193" s="8" t="s">
        <v>9</v>
      </c>
    </row>
    <row r="1194" customFormat="1" ht="30.95" customHeight="1" spans="1:5">
      <c r="A1194" s="7">
        <f t="shared" si="19"/>
        <v>1192</v>
      </c>
      <c r="B1194" s="9" t="s">
        <v>2377</v>
      </c>
      <c r="C1194" s="9" t="s">
        <v>2004</v>
      </c>
      <c r="D1194" s="9" t="s">
        <v>2378</v>
      </c>
      <c r="E1194" s="8" t="s">
        <v>9</v>
      </c>
    </row>
    <row r="1195" customFormat="1" ht="30.95" customHeight="1" spans="1:5">
      <c r="A1195" s="7">
        <f t="shared" si="19"/>
        <v>1193</v>
      </c>
      <c r="B1195" s="9" t="s">
        <v>2379</v>
      </c>
      <c r="C1195" s="9" t="s">
        <v>2004</v>
      </c>
      <c r="D1195" s="9" t="s">
        <v>2380</v>
      </c>
      <c r="E1195" s="8" t="s">
        <v>9</v>
      </c>
    </row>
    <row r="1196" customFormat="1" ht="30.95" customHeight="1" spans="1:5">
      <c r="A1196" s="7">
        <f t="shared" si="19"/>
        <v>1194</v>
      </c>
      <c r="B1196" s="9" t="s">
        <v>2381</v>
      </c>
      <c r="C1196" s="9" t="s">
        <v>2004</v>
      </c>
      <c r="D1196" s="9" t="s">
        <v>2382</v>
      </c>
      <c r="E1196" s="8" t="s">
        <v>9</v>
      </c>
    </row>
    <row r="1197" customFormat="1" ht="30.95" customHeight="1" spans="1:5">
      <c r="A1197" s="7">
        <f t="shared" si="19"/>
        <v>1195</v>
      </c>
      <c r="B1197" s="9" t="s">
        <v>2383</v>
      </c>
      <c r="C1197" s="9" t="s">
        <v>2004</v>
      </c>
      <c r="D1197" s="9" t="s">
        <v>2384</v>
      </c>
      <c r="E1197" s="8" t="s">
        <v>9</v>
      </c>
    </row>
    <row r="1198" customFormat="1" ht="30.95" customHeight="1" spans="1:5">
      <c r="A1198" s="7">
        <f t="shared" si="19"/>
        <v>1196</v>
      </c>
      <c r="B1198" s="9" t="s">
        <v>2385</v>
      </c>
      <c r="C1198" s="9" t="s">
        <v>2004</v>
      </c>
      <c r="D1198" s="9" t="s">
        <v>2386</v>
      </c>
      <c r="E1198" s="8" t="s">
        <v>9</v>
      </c>
    </row>
    <row r="1199" customFormat="1" ht="30.95" customHeight="1" spans="1:5">
      <c r="A1199" s="7">
        <f t="shared" si="19"/>
        <v>1197</v>
      </c>
      <c r="B1199" s="9" t="s">
        <v>2387</v>
      </c>
      <c r="C1199" s="9" t="s">
        <v>2004</v>
      </c>
      <c r="D1199" s="9" t="s">
        <v>2388</v>
      </c>
      <c r="E1199" s="8" t="s">
        <v>9</v>
      </c>
    </row>
    <row r="1200" customFormat="1" ht="30.95" customHeight="1" spans="1:5">
      <c r="A1200" s="7">
        <f t="shared" si="19"/>
        <v>1198</v>
      </c>
      <c r="B1200" s="9" t="s">
        <v>2389</v>
      </c>
      <c r="C1200" s="9" t="s">
        <v>2004</v>
      </c>
      <c r="D1200" s="9" t="s">
        <v>2390</v>
      </c>
      <c r="E1200" s="8" t="s">
        <v>9</v>
      </c>
    </row>
    <row r="1201" customFormat="1" ht="30.95" customHeight="1" spans="1:5">
      <c r="A1201" s="7">
        <f t="shared" si="19"/>
        <v>1199</v>
      </c>
      <c r="B1201" s="9" t="s">
        <v>2391</v>
      </c>
      <c r="C1201" s="9" t="s">
        <v>2004</v>
      </c>
      <c r="D1201" s="9" t="s">
        <v>2392</v>
      </c>
      <c r="E1201" s="8" t="s">
        <v>9</v>
      </c>
    </row>
    <row r="1202" customFormat="1" ht="30.95" customHeight="1" spans="1:5">
      <c r="A1202" s="7">
        <f t="shared" si="19"/>
        <v>1200</v>
      </c>
      <c r="B1202" s="9" t="s">
        <v>2393</v>
      </c>
      <c r="C1202" s="9" t="s">
        <v>2004</v>
      </c>
      <c r="D1202" s="9" t="s">
        <v>2394</v>
      </c>
      <c r="E1202" s="8" t="s">
        <v>9</v>
      </c>
    </row>
    <row r="1203" customFormat="1" ht="30.95" customHeight="1" spans="1:5">
      <c r="A1203" s="7">
        <f t="shared" si="19"/>
        <v>1201</v>
      </c>
      <c r="B1203" s="9" t="s">
        <v>2395</v>
      </c>
      <c r="C1203" s="9" t="s">
        <v>2004</v>
      </c>
      <c r="D1203" s="9" t="s">
        <v>2396</v>
      </c>
      <c r="E1203" s="8" t="s">
        <v>9</v>
      </c>
    </row>
    <row r="1204" customFormat="1" ht="30.95" customHeight="1" spans="1:5">
      <c r="A1204" s="7">
        <f t="shared" si="19"/>
        <v>1202</v>
      </c>
      <c r="B1204" s="9" t="s">
        <v>2397</v>
      </c>
      <c r="C1204" s="9" t="s">
        <v>2004</v>
      </c>
      <c r="D1204" s="9" t="s">
        <v>2398</v>
      </c>
      <c r="E1204" s="8" t="s">
        <v>9</v>
      </c>
    </row>
    <row r="1205" customFormat="1" ht="30.95" customHeight="1" spans="1:5">
      <c r="A1205" s="7">
        <f t="shared" si="19"/>
        <v>1203</v>
      </c>
      <c r="B1205" s="9" t="s">
        <v>2399</v>
      </c>
      <c r="C1205" s="9" t="s">
        <v>2004</v>
      </c>
      <c r="D1205" s="9" t="s">
        <v>2400</v>
      </c>
      <c r="E1205" s="8" t="s">
        <v>9</v>
      </c>
    </row>
    <row r="1206" customFormat="1" ht="30.95" customHeight="1" spans="1:5">
      <c r="A1206" s="7">
        <f t="shared" si="19"/>
        <v>1204</v>
      </c>
      <c r="B1206" s="9" t="s">
        <v>2401</v>
      </c>
      <c r="C1206" s="9" t="s">
        <v>2004</v>
      </c>
      <c r="D1206" s="9" t="s">
        <v>2402</v>
      </c>
      <c r="E1206" s="8" t="s">
        <v>9</v>
      </c>
    </row>
    <row r="1207" customFormat="1" ht="30.95" customHeight="1" spans="1:5">
      <c r="A1207" s="7">
        <f t="shared" si="19"/>
        <v>1205</v>
      </c>
      <c r="B1207" s="9" t="s">
        <v>2403</v>
      </c>
      <c r="C1207" s="9" t="s">
        <v>2004</v>
      </c>
      <c r="D1207" s="9" t="s">
        <v>2404</v>
      </c>
      <c r="E1207" s="8" t="s">
        <v>9</v>
      </c>
    </row>
    <row r="1208" customFormat="1" ht="30.95" customHeight="1" spans="1:5">
      <c r="A1208" s="7">
        <f t="shared" si="19"/>
        <v>1206</v>
      </c>
      <c r="B1208" s="9" t="s">
        <v>2405</v>
      </c>
      <c r="C1208" s="9" t="s">
        <v>2004</v>
      </c>
      <c r="D1208" s="9" t="s">
        <v>2406</v>
      </c>
      <c r="E1208" s="8" t="s">
        <v>9</v>
      </c>
    </row>
    <row r="1209" customFormat="1" ht="30.95" customHeight="1" spans="1:5">
      <c r="A1209" s="7">
        <f t="shared" si="19"/>
        <v>1207</v>
      </c>
      <c r="B1209" s="9" t="s">
        <v>2407</v>
      </c>
      <c r="C1209" s="9" t="s">
        <v>2004</v>
      </c>
      <c r="D1209" s="9" t="s">
        <v>2408</v>
      </c>
      <c r="E1209" s="8" t="s">
        <v>9</v>
      </c>
    </row>
    <row r="1210" customFormat="1" ht="30.95" customHeight="1" spans="1:5">
      <c r="A1210" s="7">
        <f t="shared" si="19"/>
        <v>1208</v>
      </c>
      <c r="B1210" s="9" t="s">
        <v>2409</v>
      </c>
      <c r="C1210" s="9" t="s">
        <v>2004</v>
      </c>
      <c r="D1210" s="9" t="s">
        <v>2410</v>
      </c>
      <c r="E1210" s="8" t="s">
        <v>9</v>
      </c>
    </row>
    <row r="1211" customFormat="1" ht="30.95" customHeight="1" spans="1:5">
      <c r="A1211" s="7">
        <f t="shared" si="19"/>
        <v>1209</v>
      </c>
      <c r="B1211" s="9" t="s">
        <v>2411</v>
      </c>
      <c r="C1211" s="9" t="s">
        <v>2004</v>
      </c>
      <c r="D1211" s="9" t="s">
        <v>2412</v>
      </c>
      <c r="E1211" s="8" t="s">
        <v>9</v>
      </c>
    </row>
    <row r="1212" customFormat="1" ht="30.95" customHeight="1" spans="1:5">
      <c r="A1212" s="7">
        <f t="shared" si="19"/>
        <v>1210</v>
      </c>
      <c r="B1212" s="9" t="s">
        <v>2413</v>
      </c>
      <c r="C1212" s="9" t="s">
        <v>2004</v>
      </c>
      <c r="D1212" s="9" t="s">
        <v>2414</v>
      </c>
      <c r="E1212" s="8" t="s">
        <v>9</v>
      </c>
    </row>
    <row r="1213" customFormat="1" ht="30.95" customHeight="1" spans="1:5">
      <c r="A1213" s="7">
        <f t="shared" si="19"/>
        <v>1211</v>
      </c>
      <c r="B1213" s="9" t="s">
        <v>2415</v>
      </c>
      <c r="C1213" s="9" t="s">
        <v>2004</v>
      </c>
      <c r="D1213" s="9" t="s">
        <v>2416</v>
      </c>
      <c r="E1213" s="8" t="s">
        <v>9</v>
      </c>
    </row>
    <row r="1214" customFormat="1" ht="30.95" customHeight="1" spans="1:5">
      <c r="A1214" s="7">
        <f t="shared" si="19"/>
        <v>1212</v>
      </c>
      <c r="B1214" s="9" t="s">
        <v>2417</v>
      </c>
      <c r="C1214" s="9" t="s">
        <v>2004</v>
      </c>
      <c r="D1214" s="9" t="s">
        <v>2418</v>
      </c>
      <c r="E1214" s="8" t="s">
        <v>9</v>
      </c>
    </row>
    <row r="1215" customFormat="1" ht="30.95" customHeight="1" spans="1:5">
      <c r="A1215" s="7">
        <f t="shared" si="19"/>
        <v>1213</v>
      </c>
      <c r="B1215" s="9" t="s">
        <v>2419</v>
      </c>
      <c r="C1215" s="9" t="s">
        <v>2004</v>
      </c>
      <c r="D1215" s="9" t="s">
        <v>2420</v>
      </c>
      <c r="E1215" s="8" t="s">
        <v>9</v>
      </c>
    </row>
    <row r="1216" customFormat="1" ht="30.95" customHeight="1" spans="1:5">
      <c r="A1216" s="7">
        <f t="shared" si="19"/>
        <v>1214</v>
      </c>
      <c r="B1216" s="9" t="s">
        <v>2421</v>
      </c>
      <c r="C1216" s="9" t="s">
        <v>2004</v>
      </c>
      <c r="D1216" s="9" t="s">
        <v>2422</v>
      </c>
      <c r="E1216" s="8" t="s">
        <v>9</v>
      </c>
    </row>
    <row r="1217" customFormat="1" ht="30.95" customHeight="1" spans="1:5">
      <c r="A1217" s="7">
        <f t="shared" si="19"/>
        <v>1215</v>
      </c>
      <c r="B1217" s="9" t="s">
        <v>2423</v>
      </c>
      <c r="C1217" s="9" t="s">
        <v>2004</v>
      </c>
      <c r="D1217" s="9" t="s">
        <v>2424</v>
      </c>
      <c r="E1217" s="8" t="s">
        <v>9</v>
      </c>
    </row>
    <row r="1218" customFormat="1" ht="30.95" customHeight="1" spans="1:5">
      <c r="A1218" s="7">
        <f t="shared" si="19"/>
        <v>1216</v>
      </c>
      <c r="B1218" s="9" t="s">
        <v>2425</v>
      </c>
      <c r="C1218" s="9" t="s">
        <v>2004</v>
      </c>
      <c r="D1218" s="9" t="s">
        <v>2426</v>
      </c>
      <c r="E1218" s="8" t="s">
        <v>9</v>
      </c>
    </row>
    <row r="1219" customFormat="1" ht="30.95" customHeight="1" spans="1:5">
      <c r="A1219" s="7">
        <f t="shared" si="19"/>
        <v>1217</v>
      </c>
      <c r="B1219" s="9" t="s">
        <v>2427</v>
      </c>
      <c r="C1219" s="9" t="s">
        <v>2004</v>
      </c>
      <c r="D1219" s="9" t="s">
        <v>2428</v>
      </c>
      <c r="E1219" s="8" t="s">
        <v>9</v>
      </c>
    </row>
    <row r="1220" customFormat="1" ht="30.95" customHeight="1" spans="1:5">
      <c r="A1220" s="7">
        <f t="shared" si="19"/>
        <v>1218</v>
      </c>
      <c r="B1220" s="9" t="s">
        <v>2429</v>
      </c>
      <c r="C1220" s="9" t="s">
        <v>2004</v>
      </c>
      <c r="D1220" s="9" t="s">
        <v>2430</v>
      </c>
      <c r="E1220" s="8" t="s">
        <v>9</v>
      </c>
    </row>
    <row r="1221" customFormat="1" ht="30.95" customHeight="1" spans="1:5">
      <c r="A1221" s="7">
        <f t="shared" si="19"/>
        <v>1219</v>
      </c>
      <c r="B1221" s="9" t="s">
        <v>2431</v>
      </c>
      <c r="C1221" s="9" t="s">
        <v>2004</v>
      </c>
      <c r="D1221" s="9" t="s">
        <v>2432</v>
      </c>
      <c r="E1221" s="8" t="s">
        <v>9</v>
      </c>
    </row>
    <row r="1222" customFormat="1" ht="30.95" customHeight="1" spans="1:5">
      <c r="A1222" s="7">
        <f t="shared" si="19"/>
        <v>1220</v>
      </c>
      <c r="B1222" s="9" t="s">
        <v>2433</v>
      </c>
      <c r="C1222" s="9" t="s">
        <v>2004</v>
      </c>
      <c r="D1222" s="9" t="s">
        <v>2434</v>
      </c>
      <c r="E1222" s="8" t="s">
        <v>9</v>
      </c>
    </row>
    <row r="1223" customFormat="1" ht="30.95" customHeight="1" spans="1:5">
      <c r="A1223" s="7">
        <f t="shared" si="19"/>
        <v>1221</v>
      </c>
      <c r="B1223" s="9" t="s">
        <v>2435</v>
      </c>
      <c r="C1223" s="9" t="s">
        <v>2004</v>
      </c>
      <c r="D1223" s="9" t="s">
        <v>2436</v>
      </c>
      <c r="E1223" s="8" t="s">
        <v>9</v>
      </c>
    </row>
    <row r="1224" customFormat="1" ht="30.95" customHeight="1" spans="1:5">
      <c r="A1224" s="7">
        <f t="shared" si="19"/>
        <v>1222</v>
      </c>
      <c r="B1224" s="9" t="s">
        <v>2437</v>
      </c>
      <c r="C1224" s="9" t="s">
        <v>2004</v>
      </c>
      <c r="D1224" s="9" t="s">
        <v>2438</v>
      </c>
      <c r="E1224" s="8" t="s">
        <v>9</v>
      </c>
    </row>
    <row r="1225" customFormat="1" ht="30.95" customHeight="1" spans="1:5">
      <c r="A1225" s="7">
        <f t="shared" si="19"/>
        <v>1223</v>
      </c>
      <c r="B1225" s="9" t="s">
        <v>2439</v>
      </c>
      <c r="C1225" s="9" t="s">
        <v>2004</v>
      </c>
      <c r="D1225" s="9" t="s">
        <v>2440</v>
      </c>
      <c r="E1225" s="8" t="s">
        <v>9</v>
      </c>
    </row>
    <row r="1226" customFormat="1" ht="30.95" customHeight="1" spans="1:5">
      <c r="A1226" s="7">
        <f t="shared" si="19"/>
        <v>1224</v>
      </c>
      <c r="B1226" s="9" t="s">
        <v>2441</v>
      </c>
      <c r="C1226" s="9" t="s">
        <v>2004</v>
      </c>
      <c r="D1226" s="9" t="s">
        <v>2442</v>
      </c>
      <c r="E1226" s="8" t="s">
        <v>9</v>
      </c>
    </row>
    <row r="1227" customFormat="1" ht="30.95" customHeight="1" spans="1:5">
      <c r="A1227" s="7">
        <f t="shared" ref="A1227:A1290" si="20">A1226+1</f>
        <v>1225</v>
      </c>
      <c r="B1227" s="9" t="s">
        <v>2443</v>
      </c>
      <c r="C1227" s="9" t="s">
        <v>2004</v>
      </c>
      <c r="D1227" s="9" t="s">
        <v>2444</v>
      </c>
      <c r="E1227" s="8" t="s">
        <v>9</v>
      </c>
    </row>
    <row r="1228" customFormat="1" ht="30.95" customHeight="1" spans="1:5">
      <c r="A1228" s="7">
        <f t="shared" si="20"/>
        <v>1226</v>
      </c>
      <c r="B1228" s="9" t="s">
        <v>2445</v>
      </c>
      <c r="C1228" s="9" t="s">
        <v>2004</v>
      </c>
      <c r="D1228" s="9" t="s">
        <v>2446</v>
      </c>
      <c r="E1228" s="8" t="s">
        <v>9</v>
      </c>
    </row>
    <row r="1229" customFormat="1" ht="30.95" customHeight="1" spans="1:5">
      <c r="A1229" s="7">
        <f t="shared" si="20"/>
        <v>1227</v>
      </c>
      <c r="B1229" s="9" t="s">
        <v>2447</v>
      </c>
      <c r="C1229" s="9" t="s">
        <v>2004</v>
      </c>
      <c r="D1229" s="9" t="s">
        <v>2448</v>
      </c>
      <c r="E1229" s="8" t="s">
        <v>9</v>
      </c>
    </row>
    <row r="1230" customFormat="1" ht="30.95" customHeight="1" spans="1:5">
      <c r="A1230" s="7">
        <f t="shared" si="20"/>
        <v>1228</v>
      </c>
      <c r="B1230" s="9" t="s">
        <v>2449</v>
      </c>
      <c r="C1230" s="9" t="s">
        <v>2004</v>
      </c>
      <c r="D1230" s="9" t="s">
        <v>2450</v>
      </c>
      <c r="E1230" s="8" t="s">
        <v>9</v>
      </c>
    </row>
    <row r="1231" customFormat="1" ht="30.95" customHeight="1" spans="1:5">
      <c r="A1231" s="7">
        <f t="shared" si="20"/>
        <v>1229</v>
      </c>
      <c r="B1231" s="9" t="s">
        <v>2451</v>
      </c>
      <c r="C1231" s="9" t="s">
        <v>2004</v>
      </c>
      <c r="D1231" s="9" t="s">
        <v>2452</v>
      </c>
      <c r="E1231" s="8" t="s">
        <v>9</v>
      </c>
    </row>
    <row r="1232" customFormat="1" ht="30.95" customHeight="1" spans="1:5">
      <c r="A1232" s="7">
        <f t="shared" si="20"/>
        <v>1230</v>
      </c>
      <c r="B1232" s="9" t="s">
        <v>2453</v>
      </c>
      <c r="C1232" s="9" t="s">
        <v>2004</v>
      </c>
      <c r="D1232" s="9" t="s">
        <v>2454</v>
      </c>
      <c r="E1232" s="8" t="s">
        <v>9</v>
      </c>
    </row>
    <row r="1233" customFormat="1" ht="30.95" customHeight="1" spans="1:5">
      <c r="A1233" s="7">
        <f t="shared" si="20"/>
        <v>1231</v>
      </c>
      <c r="B1233" s="9" t="s">
        <v>2455</v>
      </c>
      <c r="C1233" s="9" t="s">
        <v>2004</v>
      </c>
      <c r="D1233" s="9" t="s">
        <v>2456</v>
      </c>
      <c r="E1233" s="8" t="s">
        <v>9</v>
      </c>
    </row>
    <row r="1234" customFormat="1" ht="30.95" customHeight="1" spans="1:5">
      <c r="A1234" s="7">
        <f t="shared" si="20"/>
        <v>1232</v>
      </c>
      <c r="B1234" s="9" t="s">
        <v>2457</v>
      </c>
      <c r="C1234" s="9" t="s">
        <v>2004</v>
      </c>
      <c r="D1234" s="9" t="s">
        <v>2458</v>
      </c>
      <c r="E1234" s="8" t="s">
        <v>9</v>
      </c>
    </row>
    <row r="1235" customFormat="1" ht="30.95" customHeight="1" spans="1:5">
      <c r="A1235" s="7">
        <f t="shared" si="20"/>
        <v>1233</v>
      </c>
      <c r="B1235" s="9" t="s">
        <v>2459</v>
      </c>
      <c r="C1235" s="9" t="s">
        <v>2004</v>
      </c>
      <c r="D1235" s="9" t="s">
        <v>2460</v>
      </c>
      <c r="E1235" s="8" t="s">
        <v>9</v>
      </c>
    </row>
    <row r="1236" customFormat="1" ht="30.95" customHeight="1" spans="1:5">
      <c r="A1236" s="7">
        <f t="shared" si="20"/>
        <v>1234</v>
      </c>
      <c r="B1236" s="9" t="s">
        <v>2461</v>
      </c>
      <c r="C1236" s="9" t="s">
        <v>2004</v>
      </c>
      <c r="D1236" s="9" t="s">
        <v>2462</v>
      </c>
      <c r="E1236" s="8" t="s">
        <v>9</v>
      </c>
    </row>
    <row r="1237" customFormat="1" ht="30.95" customHeight="1" spans="1:5">
      <c r="A1237" s="7">
        <f t="shared" si="20"/>
        <v>1235</v>
      </c>
      <c r="B1237" s="9" t="s">
        <v>2463</v>
      </c>
      <c r="C1237" s="9" t="s">
        <v>2004</v>
      </c>
      <c r="D1237" s="9" t="s">
        <v>2464</v>
      </c>
      <c r="E1237" s="8" t="s">
        <v>9</v>
      </c>
    </row>
    <row r="1238" customFormat="1" ht="30.95" customHeight="1" spans="1:5">
      <c r="A1238" s="7">
        <f t="shared" si="20"/>
        <v>1236</v>
      </c>
      <c r="B1238" s="9" t="s">
        <v>2465</v>
      </c>
      <c r="C1238" s="9" t="s">
        <v>2004</v>
      </c>
      <c r="D1238" s="9" t="s">
        <v>2466</v>
      </c>
      <c r="E1238" s="8" t="s">
        <v>9</v>
      </c>
    </row>
    <row r="1239" customFormat="1" ht="30.95" customHeight="1" spans="1:5">
      <c r="A1239" s="7">
        <f t="shared" si="20"/>
        <v>1237</v>
      </c>
      <c r="B1239" s="9" t="s">
        <v>2467</v>
      </c>
      <c r="C1239" s="9" t="s">
        <v>2004</v>
      </c>
      <c r="D1239" s="9" t="s">
        <v>2468</v>
      </c>
      <c r="E1239" s="8" t="s">
        <v>9</v>
      </c>
    </row>
    <row r="1240" customFormat="1" ht="30.95" customHeight="1" spans="1:5">
      <c r="A1240" s="7">
        <f t="shared" si="20"/>
        <v>1238</v>
      </c>
      <c r="B1240" s="9" t="s">
        <v>2469</v>
      </c>
      <c r="C1240" s="9" t="s">
        <v>2004</v>
      </c>
      <c r="D1240" s="9" t="s">
        <v>2470</v>
      </c>
      <c r="E1240" s="8" t="s">
        <v>9</v>
      </c>
    </row>
    <row r="1241" customFormat="1" ht="30.95" customHeight="1" spans="1:5">
      <c r="A1241" s="7">
        <f t="shared" si="20"/>
        <v>1239</v>
      </c>
      <c r="B1241" s="9" t="s">
        <v>2471</v>
      </c>
      <c r="C1241" s="9" t="s">
        <v>2004</v>
      </c>
      <c r="D1241" s="9" t="s">
        <v>2472</v>
      </c>
      <c r="E1241" s="8" t="s">
        <v>9</v>
      </c>
    </row>
    <row r="1242" customFormat="1" ht="30.95" customHeight="1" spans="1:5">
      <c r="A1242" s="7">
        <f t="shared" si="20"/>
        <v>1240</v>
      </c>
      <c r="B1242" s="9" t="s">
        <v>2473</v>
      </c>
      <c r="C1242" s="9" t="s">
        <v>2004</v>
      </c>
      <c r="D1242" s="9" t="s">
        <v>1010</v>
      </c>
      <c r="E1242" s="8" t="s">
        <v>9</v>
      </c>
    </row>
    <row r="1243" customFormat="1" ht="30.95" customHeight="1" spans="1:5">
      <c r="A1243" s="7">
        <f t="shared" si="20"/>
        <v>1241</v>
      </c>
      <c r="B1243" s="9" t="s">
        <v>2474</v>
      </c>
      <c r="C1243" s="9" t="s">
        <v>2004</v>
      </c>
      <c r="D1243" s="9" t="s">
        <v>2475</v>
      </c>
      <c r="E1243" s="8" t="s">
        <v>9</v>
      </c>
    </row>
    <row r="1244" customFormat="1" ht="30.95" customHeight="1" spans="1:5">
      <c r="A1244" s="7">
        <f t="shared" si="20"/>
        <v>1242</v>
      </c>
      <c r="B1244" s="9" t="s">
        <v>2476</v>
      </c>
      <c r="C1244" s="9" t="s">
        <v>2004</v>
      </c>
      <c r="D1244" s="9" t="s">
        <v>2477</v>
      </c>
      <c r="E1244" s="8" t="s">
        <v>9</v>
      </c>
    </row>
    <row r="1245" customFormat="1" ht="30.95" customHeight="1" spans="1:5">
      <c r="A1245" s="7">
        <f t="shared" si="20"/>
        <v>1243</v>
      </c>
      <c r="B1245" s="9" t="s">
        <v>2478</v>
      </c>
      <c r="C1245" s="9" t="s">
        <v>2004</v>
      </c>
      <c r="D1245" s="9" t="s">
        <v>2479</v>
      </c>
      <c r="E1245" s="8" t="s">
        <v>9</v>
      </c>
    </row>
    <row r="1246" customFormat="1" ht="30.95" customHeight="1" spans="1:5">
      <c r="A1246" s="7">
        <f t="shared" si="20"/>
        <v>1244</v>
      </c>
      <c r="B1246" s="9" t="s">
        <v>2480</v>
      </c>
      <c r="C1246" s="9" t="s">
        <v>2004</v>
      </c>
      <c r="D1246" s="9" t="s">
        <v>2481</v>
      </c>
      <c r="E1246" s="8" t="s">
        <v>9</v>
      </c>
    </row>
    <row r="1247" customFormat="1" ht="30.95" customHeight="1" spans="1:5">
      <c r="A1247" s="7">
        <f t="shared" si="20"/>
        <v>1245</v>
      </c>
      <c r="B1247" s="9" t="s">
        <v>2482</v>
      </c>
      <c r="C1247" s="9" t="s">
        <v>2004</v>
      </c>
      <c r="D1247" s="9" t="s">
        <v>2483</v>
      </c>
      <c r="E1247" s="8" t="s">
        <v>9</v>
      </c>
    </row>
    <row r="1248" customFormat="1" ht="30.95" customHeight="1" spans="1:5">
      <c r="A1248" s="7">
        <f t="shared" si="20"/>
        <v>1246</v>
      </c>
      <c r="B1248" s="9" t="s">
        <v>2484</v>
      </c>
      <c r="C1248" s="9" t="s">
        <v>2004</v>
      </c>
      <c r="D1248" s="9" t="s">
        <v>2485</v>
      </c>
      <c r="E1248" s="8" t="s">
        <v>9</v>
      </c>
    </row>
    <row r="1249" customFormat="1" ht="30.95" customHeight="1" spans="1:5">
      <c r="A1249" s="7">
        <f t="shared" si="20"/>
        <v>1247</v>
      </c>
      <c r="B1249" s="9" t="s">
        <v>2486</v>
      </c>
      <c r="C1249" s="9" t="s">
        <v>2004</v>
      </c>
      <c r="D1249" s="9" t="s">
        <v>2487</v>
      </c>
      <c r="E1249" s="8" t="s">
        <v>9</v>
      </c>
    </row>
    <row r="1250" customFormat="1" ht="30.95" customHeight="1" spans="1:5">
      <c r="A1250" s="7">
        <f t="shared" si="20"/>
        <v>1248</v>
      </c>
      <c r="B1250" s="9" t="s">
        <v>2488</v>
      </c>
      <c r="C1250" s="9" t="s">
        <v>2004</v>
      </c>
      <c r="D1250" s="9" t="s">
        <v>2489</v>
      </c>
      <c r="E1250" s="8" t="s">
        <v>9</v>
      </c>
    </row>
    <row r="1251" customFormat="1" ht="30.95" customHeight="1" spans="1:5">
      <c r="A1251" s="7">
        <f t="shared" si="20"/>
        <v>1249</v>
      </c>
      <c r="B1251" s="9" t="s">
        <v>2490</v>
      </c>
      <c r="C1251" s="9" t="s">
        <v>2004</v>
      </c>
      <c r="D1251" s="9" t="s">
        <v>2491</v>
      </c>
      <c r="E1251" s="8" t="s">
        <v>9</v>
      </c>
    </row>
    <row r="1252" customFormat="1" ht="30.95" customHeight="1" spans="1:5">
      <c r="A1252" s="7">
        <f t="shared" si="20"/>
        <v>1250</v>
      </c>
      <c r="B1252" s="9" t="s">
        <v>2492</v>
      </c>
      <c r="C1252" s="9" t="s">
        <v>2004</v>
      </c>
      <c r="D1252" s="9" t="s">
        <v>2493</v>
      </c>
      <c r="E1252" s="8" t="s">
        <v>9</v>
      </c>
    </row>
    <row r="1253" customFormat="1" ht="30.95" customHeight="1" spans="1:5">
      <c r="A1253" s="7">
        <f t="shared" si="20"/>
        <v>1251</v>
      </c>
      <c r="B1253" s="9" t="s">
        <v>2494</v>
      </c>
      <c r="C1253" s="9" t="s">
        <v>2004</v>
      </c>
      <c r="D1253" s="9" t="s">
        <v>2495</v>
      </c>
      <c r="E1253" s="8" t="s">
        <v>9</v>
      </c>
    </row>
    <row r="1254" customFormat="1" ht="30.95" customHeight="1" spans="1:5">
      <c r="A1254" s="7">
        <f t="shared" si="20"/>
        <v>1252</v>
      </c>
      <c r="B1254" s="9" t="s">
        <v>2496</v>
      </c>
      <c r="C1254" s="9" t="s">
        <v>2004</v>
      </c>
      <c r="D1254" s="9" t="s">
        <v>2497</v>
      </c>
      <c r="E1254" s="8" t="s">
        <v>9</v>
      </c>
    </row>
    <row r="1255" customFormat="1" ht="30.95" customHeight="1" spans="1:5">
      <c r="A1255" s="7">
        <f t="shared" si="20"/>
        <v>1253</v>
      </c>
      <c r="B1255" s="9" t="s">
        <v>2498</v>
      </c>
      <c r="C1255" s="9" t="s">
        <v>2004</v>
      </c>
      <c r="D1255" s="9" t="s">
        <v>2499</v>
      </c>
      <c r="E1255" s="8" t="s">
        <v>9</v>
      </c>
    </row>
    <row r="1256" customFormat="1" ht="30.95" customHeight="1" spans="1:5">
      <c r="A1256" s="7">
        <f t="shared" si="20"/>
        <v>1254</v>
      </c>
      <c r="B1256" s="9" t="s">
        <v>2500</v>
      </c>
      <c r="C1256" s="9" t="s">
        <v>2004</v>
      </c>
      <c r="D1256" s="9" t="s">
        <v>2501</v>
      </c>
      <c r="E1256" s="8" t="s">
        <v>9</v>
      </c>
    </row>
    <row r="1257" customFormat="1" ht="30.95" customHeight="1" spans="1:5">
      <c r="A1257" s="7">
        <f t="shared" si="20"/>
        <v>1255</v>
      </c>
      <c r="B1257" s="9" t="s">
        <v>2502</v>
      </c>
      <c r="C1257" s="9" t="s">
        <v>2004</v>
      </c>
      <c r="D1257" s="9" t="s">
        <v>2503</v>
      </c>
      <c r="E1257" s="8" t="s">
        <v>9</v>
      </c>
    </row>
    <row r="1258" customFormat="1" ht="30.95" customHeight="1" spans="1:5">
      <c r="A1258" s="7">
        <f t="shared" si="20"/>
        <v>1256</v>
      </c>
      <c r="B1258" s="9" t="s">
        <v>2504</v>
      </c>
      <c r="C1258" s="9" t="s">
        <v>2004</v>
      </c>
      <c r="D1258" s="9" t="s">
        <v>2505</v>
      </c>
      <c r="E1258" s="8" t="s">
        <v>9</v>
      </c>
    </row>
    <row r="1259" customFormat="1" ht="30.95" customHeight="1" spans="1:5">
      <c r="A1259" s="7">
        <f t="shared" si="20"/>
        <v>1257</v>
      </c>
      <c r="B1259" s="9" t="s">
        <v>2506</v>
      </c>
      <c r="C1259" s="9" t="s">
        <v>2004</v>
      </c>
      <c r="D1259" s="9" t="s">
        <v>964</v>
      </c>
      <c r="E1259" s="8" t="s">
        <v>9</v>
      </c>
    </row>
    <row r="1260" customFormat="1" ht="30.95" customHeight="1" spans="1:5">
      <c r="A1260" s="7">
        <f t="shared" si="20"/>
        <v>1258</v>
      </c>
      <c r="B1260" s="9" t="s">
        <v>2507</v>
      </c>
      <c r="C1260" s="9" t="s">
        <v>2004</v>
      </c>
      <c r="D1260" s="9" t="s">
        <v>2508</v>
      </c>
      <c r="E1260" s="8" t="s">
        <v>9</v>
      </c>
    </row>
    <row r="1261" customFormat="1" ht="30.95" customHeight="1" spans="1:5">
      <c r="A1261" s="7">
        <f t="shared" si="20"/>
        <v>1259</v>
      </c>
      <c r="B1261" s="9" t="s">
        <v>2509</v>
      </c>
      <c r="C1261" s="9" t="s">
        <v>2004</v>
      </c>
      <c r="D1261" s="9" t="s">
        <v>2510</v>
      </c>
      <c r="E1261" s="8" t="s">
        <v>9</v>
      </c>
    </row>
    <row r="1262" customFormat="1" ht="30.95" customHeight="1" spans="1:5">
      <c r="A1262" s="7">
        <f t="shared" si="20"/>
        <v>1260</v>
      </c>
      <c r="B1262" s="9" t="s">
        <v>2511</v>
      </c>
      <c r="C1262" s="9" t="s">
        <v>2004</v>
      </c>
      <c r="D1262" s="9" t="s">
        <v>2512</v>
      </c>
      <c r="E1262" s="8" t="s">
        <v>9</v>
      </c>
    </row>
    <row r="1263" customFormat="1" ht="30.95" customHeight="1" spans="1:5">
      <c r="A1263" s="7">
        <f t="shared" si="20"/>
        <v>1261</v>
      </c>
      <c r="B1263" s="9" t="s">
        <v>2513</v>
      </c>
      <c r="C1263" s="9" t="s">
        <v>2004</v>
      </c>
      <c r="D1263" s="9" t="s">
        <v>2514</v>
      </c>
      <c r="E1263" s="8" t="s">
        <v>9</v>
      </c>
    </row>
    <row r="1264" customFormat="1" ht="30.95" customHeight="1" spans="1:5">
      <c r="A1264" s="7">
        <f t="shared" si="20"/>
        <v>1262</v>
      </c>
      <c r="B1264" s="9" t="s">
        <v>2515</v>
      </c>
      <c r="C1264" s="9" t="s">
        <v>2004</v>
      </c>
      <c r="D1264" s="9" t="s">
        <v>2516</v>
      </c>
      <c r="E1264" s="8" t="s">
        <v>9</v>
      </c>
    </row>
    <row r="1265" customFormat="1" ht="30.95" customHeight="1" spans="1:5">
      <c r="A1265" s="7">
        <f t="shared" si="20"/>
        <v>1263</v>
      </c>
      <c r="B1265" s="9" t="s">
        <v>2517</v>
      </c>
      <c r="C1265" s="9" t="s">
        <v>2004</v>
      </c>
      <c r="D1265" s="9" t="s">
        <v>2518</v>
      </c>
      <c r="E1265" s="8" t="s">
        <v>9</v>
      </c>
    </row>
    <row r="1266" customFormat="1" ht="30.95" customHeight="1" spans="1:5">
      <c r="A1266" s="7">
        <f t="shared" si="20"/>
        <v>1264</v>
      </c>
      <c r="B1266" s="9" t="s">
        <v>2519</v>
      </c>
      <c r="C1266" s="9" t="s">
        <v>2004</v>
      </c>
      <c r="D1266" s="9" t="s">
        <v>2520</v>
      </c>
      <c r="E1266" s="8" t="s">
        <v>9</v>
      </c>
    </row>
    <row r="1267" customFormat="1" ht="30.95" customHeight="1" spans="1:5">
      <c r="A1267" s="7">
        <f t="shared" si="20"/>
        <v>1265</v>
      </c>
      <c r="B1267" s="9" t="s">
        <v>2521</v>
      </c>
      <c r="C1267" s="9" t="s">
        <v>2004</v>
      </c>
      <c r="D1267" s="9" t="s">
        <v>2522</v>
      </c>
      <c r="E1267" s="8" t="s">
        <v>9</v>
      </c>
    </row>
    <row r="1268" customFormat="1" ht="30.95" customHeight="1" spans="1:5">
      <c r="A1268" s="7">
        <f t="shared" si="20"/>
        <v>1266</v>
      </c>
      <c r="B1268" s="9" t="s">
        <v>2523</v>
      </c>
      <c r="C1268" s="9" t="s">
        <v>2004</v>
      </c>
      <c r="D1268" s="9" t="s">
        <v>2524</v>
      </c>
      <c r="E1268" s="8" t="s">
        <v>9</v>
      </c>
    </row>
    <row r="1269" customFormat="1" ht="30.95" customHeight="1" spans="1:5">
      <c r="A1269" s="7">
        <f t="shared" si="20"/>
        <v>1267</v>
      </c>
      <c r="B1269" s="9" t="s">
        <v>2525</v>
      </c>
      <c r="C1269" s="9" t="s">
        <v>2004</v>
      </c>
      <c r="D1269" s="9" t="s">
        <v>2526</v>
      </c>
      <c r="E1269" s="8" t="s">
        <v>9</v>
      </c>
    </row>
    <row r="1270" customFormat="1" ht="30.95" customHeight="1" spans="1:5">
      <c r="A1270" s="7">
        <f t="shared" si="20"/>
        <v>1268</v>
      </c>
      <c r="B1270" s="9" t="s">
        <v>2527</v>
      </c>
      <c r="C1270" s="9" t="s">
        <v>2004</v>
      </c>
      <c r="D1270" s="9" t="s">
        <v>2528</v>
      </c>
      <c r="E1270" s="8" t="s">
        <v>9</v>
      </c>
    </row>
    <row r="1271" customFormat="1" ht="30.95" customHeight="1" spans="1:5">
      <c r="A1271" s="7">
        <f t="shared" si="20"/>
        <v>1269</v>
      </c>
      <c r="B1271" s="9" t="s">
        <v>2529</v>
      </c>
      <c r="C1271" s="9" t="s">
        <v>2004</v>
      </c>
      <c r="D1271" s="9" t="s">
        <v>2530</v>
      </c>
      <c r="E1271" s="8" t="s">
        <v>9</v>
      </c>
    </row>
    <row r="1272" customFormat="1" ht="30.95" customHeight="1" spans="1:5">
      <c r="A1272" s="7">
        <f t="shared" si="20"/>
        <v>1270</v>
      </c>
      <c r="B1272" s="9" t="s">
        <v>2531</v>
      </c>
      <c r="C1272" s="9" t="s">
        <v>2004</v>
      </c>
      <c r="D1272" s="9" t="s">
        <v>2532</v>
      </c>
      <c r="E1272" s="8" t="s">
        <v>9</v>
      </c>
    </row>
    <row r="1273" customFormat="1" ht="30.95" customHeight="1" spans="1:5">
      <c r="A1273" s="7">
        <f t="shared" si="20"/>
        <v>1271</v>
      </c>
      <c r="B1273" s="9" t="s">
        <v>2533</v>
      </c>
      <c r="C1273" s="9" t="s">
        <v>2004</v>
      </c>
      <c r="D1273" s="9" t="s">
        <v>2534</v>
      </c>
      <c r="E1273" s="8" t="s">
        <v>9</v>
      </c>
    </row>
    <row r="1274" customFormat="1" ht="30.95" customHeight="1" spans="1:5">
      <c r="A1274" s="7">
        <f t="shared" si="20"/>
        <v>1272</v>
      </c>
      <c r="B1274" s="9" t="s">
        <v>2535</v>
      </c>
      <c r="C1274" s="9" t="s">
        <v>2004</v>
      </c>
      <c r="D1274" s="9" t="s">
        <v>2536</v>
      </c>
      <c r="E1274" s="8" t="s">
        <v>9</v>
      </c>
    </row>
    <row r="1275" customFormat="1" ht="30.95" customHeight="1" spans="1:5">
      <c r="A1275" s="7">
        <f t="shared" si="20"/>
        <v>1273</v>
      </c>
      <c r="B1275" s="9" t="s">
        <v>2537</v>
      </c>
      <c r="C1275" s="9" t="s">
        <v>2004</v>
      </c>
      <c r="D1275" s="9" t="s">
        <v>2538</v>
      </c>
      <c r="E1275" s="8" t="s">
        <v>9</v>
      </c>
    </row>
    <row r="1276" customFormat="1" ht="30.95" customHeight="1" spans="1:5">
      <c r="A1276" s="7">
        <f t="shared" si="20"/>
        <v>1274</v>
      </c>
      <c r="B1276" s="9" t="s">
        <v>2539</v>
      </c>
      <c r="C1276" s="9" t="s">
        <v>2004</v>
      </c>
      <c r="D1276" s="9" t="s">
        <v>2540</v>
      </c>
      <c r="E1276" s="8" t="s">
        <v>9</v>
      </c>
    </row>
    <row r="1277" customFormat="1" ht="30.95" customHeight="1" spans="1:5">
      <c r="A1277" s="7">
        <f t="shared" si="20"/>
        <v>1275</v>
      </c>
      <c r="B1277" s="9" t="s">
        <v>2541</v>
      </c>
      <c r="C1277" s="9" t="s">
        <v>2004</v>
      </c>
      <c r="D1277" s="9" t="s">
        <v>2542</v>
      </c>
      <c r="E1277" s="8" t="s">
        <v>9</v>
      </c>
    </row>
    <row r="1278" customFormat="1" ht="30.95" customHeight="1" spans="1:5">
      <c r="A1278" s="7">
        <f t="shared" si="20"/>
        <v>1276</v>
      </c>
      <c r="B1278" s="9" t="s">
        <v>2543</v>
      </c>
      <c r="C1278" s="9" t="s">
        <v>2004</v>
      </c>
      <c r="D1278" s="9" t="s">
        <v>2544</v>
      </c>
      <c r="E1278" s="8" t="s">
        <v>9</v>
      </c>
    </row>
    <row r="1279" customFormat="1" ht="30.95" customHeight="1" spans="1:5">
      <c r="A1279" s="7">
        <f t="shared" si="20"/>
        <v>1277</v>
      </c>
      <c r="B1279" s="9" t="s">
        <v>2545</v>
      </c>
      <c r="C1279" s="9" t="s">
        <v>2004</v>
      </c>
      <c r="D1279" s="9" t="s">
        <v>2546</v>
      </c>
      <c r="E1279" s="8" t="s">
        <v>9</v>
      </c>
    </row>
    <row r="1280" customFormat="1" ht="30.95" customHeight="1" spans="1:5">
      <c r="A1280" s="7">
        <f t="shared" si="20"/>
        <v>1278</v>
      </c>
      <c r="B1280" s="9" t="s">
        <v>2547</v>
      </c>
      <c r="C1280" s="9" t="s">
        <v>2004</v>
      </c>
      <c r="D1280" s="9" t="s">
        <v>2548</v>
      </c>
      <c r="E1280" s="8" t="s">
        <v>9</v>
      </c>
    </row>
    <row r="1281" customFormat="1" ht="30.95" customHeight="1" spans="1:5">
      <c r="A1281" s="7">
        <f t="shared" si="20"/>
        <v>1279</v>
      </c>
      <c r="B1281" s="9" t="s">
        <v>2549</v>
      </c>
      <c r="C1281" s="9" t="s">
        <v>2004</v>
      </c>
      <c r="D1281" s="9" t="s">
        <v>2550</v>
      </c>
      <c r="E1281" s="8" t="s">
        <v>9</v>
      </c>
    </row>
    <row r="1282" customFormat="1" ht="30.95" customHeight="1" spans="1:5">
      <c r="A1282" s="7">
        <f t="shared" si="20"/>
        <v>1280</v>
      </c>
      <c r="B1282" s="9" t="s">
        <v>2551</v>
      </c>
      <c r="C1282" s="9" t="s">
        <v>2004</v>
      </c>
      <c r="D1282" s="9" t="s">
        <v>2552</v>
      </c>
      <c r="E1282" s="8" t="s">
        <v>9</v>
      </c>
    </row>
    <row r="1283" customFormat="1" ht="30.95" customHeight="1" spans="1:5">
      <c r="A1283" s="7">
        <f t="shared" si="20"/>
        <v>1281</v>
      </c>
      <c r="B1283" s="9" t="s">
        <v>2553</v>
      </c>
      <c r="C1283" s="9" t="s">
        <v>2004</v>
      </c>
      <c r="D1283" s="9" t="s">
        <v>2554</v>
      </c>
      <c r="E1283" s="8" t="s">
        <v>9</v>
      </c>
    </row>
    <row r="1284" customFormat="1" ht="30.95" customHeight="1" spans="1:5">
      <c r="A1284" s="7">
        <f t="shared" si="20"/>
        <v>1282</v>
      </c>
      <c r="B1284" s="9" t="s">
        <v>2555</v>
      </c>
      <c r="C1284" s="9" t="s">
        <v>2004</v>
      </c>
      <c r="D1284" s="9" t="s">
        <v>2556</v>
      </c>
      <c r="E1284" s="8" t="s">
        <v>9</v>
      </c>
    </row>
    <row r="1285" customFormat="1" ht="30.95" customHeight="1" spans="1:5">
      <c r="A1285" s="7">
        <f t="shared" si="20"/>
        <v>1283</v>
      </c>
      <c r="B1285" s="9" t="s">
        <v>2557</v>
      </c>
      <c r="C1285" s="9" t="s">
        <v>2004</v>
      </c>
      <c r="D1285" s="9" t="s">
        <v>2558</v>
      </c>
      <c r="E1285" s="8" t="s">
        <v>9</v>
      </c>
    </row>
    <row r="1286" customFormat="1" ht="30.95" customHeight="1" spans="1:5">
      <c r="A1286" s="7">
        <f t="shared" si="20"/>
        <v>1284</v>
      </c>
      <c r="B1286" s="9" t="s">
        <v>2559</v>
      </c>
      <c r="C1286" s="9" t="s">
        <v>2004</v>
      </c>
      <c r="D1286" s="9" t="s">
        <v>2560</v>
      </c>
      <c r="E1286" s="8" t="s">
        <v>9</v>
      </c>
    </row>
    <row r="1287" customFormat="1" ht="30.95" customHeight="1" spans="1:5">
      <c r="A1287" s="7">
        <f t="shared" si="20"/>
        <v>1285</v>
      </c>
      <c r="B1287" s="9" t="s">
        <v>2561</v>
      </c>
      <c r="C1287" s="9" t="s">
        <v>2004</v>
      </c>
      <c r="D1287" s="9" t="s">
        <v>2562</v>
      </c>
      <c r="E1287" s="8" t="s">
        <v>9</v>
      </c>
    </row>
    <row r="1288" customFormat="1" ht="30.95" customHeight="1" spans="1:5">
      <c r="A1288" s="7">
        <f t="shared" si="20"/>
        <v>1286</v>
      </c>
      <c r="B1288" s="9" t="s">
        <v>2563</v>
      </c>
      <c r="C1288" s="9" t="s">
        <v>2004</v>
      </c>
      <c r="D1288" s="9" t="s">
        <v>2564</v>
      </c>
      <c r="E1288" s="8" t="s">
        <v>9</v>
      </c>
    </row>
    <row r="1289" customFormat="1" ht="30.95" customHeight="1" spans="1:5">
      <c r="A1289" s="7">
        <f t="shared" si="20"/>
        <v>1287</v>
      </c>
      <c r="B1289" s="9" t="s">
        <v>2565</v>
      </c>
      <c r="C1289" s="9" t="s">
        <v>2004</v>
      </c>
      <c r="D1289" s="9" t="s">
        <v>2566</v>
      </c>
      <c r="E1289" s="8" t="s">
        <v>9</v>
      </c>
    </row>
    <row r="1290" customFormat="1" ht="30.95" customHeight="1" spans="1:5">
      <c r="A1290" s="7">
        <f t="shared" si="20"/>
        <v>1288</v>
      </c>
      <c r="B1290" s="9" t="s">
        <v>2567</v>
      </c>
      <c r="C1290" s="9" t="s">
        <v>2004</v>
      </c>
      <c r="D1290" s="9" t="s">
        <v>2568</v>
      </c>
      <c r="E1290" s="8" t="s">
        <v>9</v>
      </c>
    </row>
    <row r="1291" customFormat="1" ht="30.95" customHeight="1" spans="1:5">
      <c r="A1291" s="7">
        <f t="shared" ref="A1291:A1354" si="21">A1290+1</f>
        <v>1289</v>
      </c>
      <c r="B1291" s="9" t="s">
        <v>2569</v>
      </c>
      <c r="C1291" s="9" t="s">
        <v>2004</v>
      </c>
      <c r="D1291" s="9" t="s">
        <v>2570</v>
      </c>
      <c r="E1291" s="8" t="s">
        <v>9</v>
      </c>
    </row>
    <row r="1292" customFormat="1" ht="30.95" customHeight="1" spans="1:5">
      <c r="A1292" s="7">
        <f t="shared" si="21"/>
        <v>1290</v>
      </c>
      <c r="B1292" s="9" t="s">
        <v>2571</v>
      </c>
      <c r="C1292" s="9" t="s">
        <v>2004</v>
      </c>
      <c r="D1292" s="9" t="s">
        <v>2572</v>
      </c>
      <c r="E1292" s="8" t="s">
        <v>9</v>
      </c>
    </row>
    <row r="1293" customFormat="1" ht="30.95" customHeight="1" spans="1:5">
      <c r="A1293" s="7">
        <f t="shared" si="21"/>
        <v>1291</v>
      </c>
      <c r="B1293" s="9" t="s">
        <v>2573</v>
      </c>
      <c r="C1293" s="9" t="s">
        <v>2004</v>
      </c>
      <c r="D1293" s="9" t="s">
        <v>2574</v>
      </c>
      <c r="E1293" s="8" t="s">
        <v>9</v>
      </c>
    </row>
    <row r="1294" customFormat="1" ht="30.95" customHeight="1" spans="1:5">
      <c r="A1294" s="7">
        <f t="shared" si="21"/>
        <v>1292</v>
      </c>
      <c r="B1294" s="9" t="s">
        <v>2575</v>
      </c>
      <c r="C1294" s="9" t="s">
        <v>2004</v>
      </c>
      <c r="D1294" s="9" t="s">
        <v>2576</v>
      </c>
      <c r="E1294" s="8" t="s">
        <v>9</v>
      </c>
    </row>
    <row r="1295" customFormat="1" ht="30.95" customHeight="1" spans="1:5">
      <c r="A1295" s="7">
        <f t="shared" si="21"/>
        <v>1293</v>
      </c>
      <c r="B1295" s="9" t="s">
        <v>2577</v>
      </c>
      <c r="C1295" s="9" t="s">
        <v>2004</v>
      </c>
      <c r="D1295" s="9" t="s">
        <v>2578</v>
      </c>
      <c r="E1295" s="8" t="s">
        <v>9</v>
      </c>
    </row>
    <row r="1296" customFormat="1" ht="30.95" customHeight="1" spans="1:5">
      <c r="A1296" s="7">
        <f t="shared" si="21"/>
        <v>1294</v>
      </c>
      <c r="B1296" s="9" t="s">
        <v>2579</v>
      </c>
      <c r="C1296" s="9" t="s">
        <v>2004</v>
      </c>
      <c r="D1296" s="9" t="s">
        <v>2580</v>
      </c>
      <c r="E1296" s="8" t="s">
        <v>9</v>
      </c>
    </row>
    <row r="1297" customFormat="1" ht="30.95" customHeight="1" spans="1:5">
      <c r="A1297" s="7">
        <f t="shared" si="21"/>
        <v>1295</v>
      </c>
      <c r="B1297" s="9" t="s">
        <v>2581</v>
      </c>
      <c r="C1297" s="9" t="s">
        <v>2004</v>
      </c>
      <c r="D1297" s="9" t="s">
        <v>2582</v>
      </c>
      <c r="E1297" s="8" t="s">
        <v>9</v>
      </c>
    </row>
    <row r="1298" customFormat="1" ht="30.95" customHeight="1" spans="1:5">
      <c r="A1298" s="7">
        <f t="shared" si="21"/>
        <v>1296</v>
      </c>
      <c r="B1298" s="9" t="s">
        <v>2583</v>
      </c>
      <c r="C1298" s="9" t="s">
        <v>2004</v>
      </c>
      <c r="D1298" s="9" t="s">
        <v>2584</v>
      </c>
      <c r="E1298" s="8" t="s">
        <v>9</v>
      </c>
    </row>
    <row r="1299" customFormat="1" ht="30.95" customHeight="1" spans="1:5">
      <c r="A1299" s="7">
        <f t="shared" si="21"/>
        <v>1297</v>
      </c>
      <c r="B1299" s="9" t="s">
        <v>2585</v>
      </c>
      <c r="C1299" s="9" t="s">
        <v>2004</v>
      </c>
      <c r="D1299" s="9" t="s">
        <v>2586</v>
      </c>
      <c r="E1299" s="8" t="s">
        <v>9</v>
      </c>
    </row>
    <row r="1300" customFormat="1" ht="30.95" customHeight="1" spans="1:5">
      <c r="A1300" s="7">
        <f t="shared" si="21"/>
        <v>1298</v>
      </c>
      <c r="B1300" s="9" t="s">
        <v>2587</v>
      </c>
      <c r="C1300" s="9" t="s">
        <v>2004</v>
      </c>
      <c r="D1300" s="9" t="s">
        <v>2588</v>
      </c>
      <c r="E1300" s="8" t="s">
        <v>9</v>
      </c>
    </row>
    <row r="1301" customFormat="1" ht="30.95" customHeight="1" spans="1:5">
      <c r="A1301" s="7">
        <f t="shared" si="21"/>
        <v>1299</v>
      </c>
      <c r="B1301" s="9" t="s">
        <v>2589</v>
      </c>
      <c r="C1301" s="9" t="s">
        <v>2004</v>
      </c>
      <c r="D1301" s="9" t="s">
        <v>2590</v>
      </c>
      <c r="E1301" s="8" t="s">
        <v>9</v>
      </c>
    </row>
    <row r="1302" customFormat="1" ht="30.95" customHeight="1" spans="1:5">
      <c r="A1302" s="7">
        <f t="shared" si="21"/>
        <v>1300</v>
      </c>
      <c r="B1302" s="9" t="s">
        <v>2591</v>
      </c>
      <c r="C1302" s="9" t="s">
        <v>2004</v>
      </c>
      <c r="D1302" s="9" t="s">
        <v>2592</v>
      </c>
      <c r="E1302" s="8" t="s">
        <v>9</v>
      </c>
    </row>
    <row r="1303" customFormat="1" ht="30.95" customHeight="1" spans="1:5">
      <c r="A1303" s="7">
        <f t="shared" si="21"/>
        <v>1301</v>
      </c>
      <c r="B1303" s="9" t="s">
        <v>2593</v>
      </c>
      <c r="C1303" s="9" t="s">
        <v>2004</v>
      </c>
      <c r="D1303" s="9" t="s">
        <v>2594</v>
      </c>
      <c r="E1303" s="8" t="s">
        <v>9</v>
      </c>
    </row>
    <row r="1304" customFormat="1" ht="30.95" customHeight="1" spans="1:5">
      <c r="A1304" s="7">
        <f t="shared" si="21"/>
        <v>1302</v>
      </c>
      <c r="B1304" s="9" t="s">
        <v>2595</v>
      </c>
      <c r="C1304" s="9" t="s">
        <v>2004</v>
      </c>
      <c r="D1304" s="9" t="s">
        <v>2596</v>
      </c>
      <c r="E1304" s="8" t="s">
        <v>9</v>
      </c>
    </row>
    <row r="1305" customFormat="1" ht="30.95" customHeight="1" spans="1:5">
      <c r="A1305" s="7">
        <f t="shared" si="21"/>
        <v>1303</v>
      </c>
      <c r="B1305" s="9" t="s">
        <v>2597</v>
      </c>
      <c r="C1305" s="9" t="s">
        <v>2004</v>
      </c>
      <c r="D1305" s="9" t="s">
        <v>2598</v>
      </c>
      <c r="E1305" s="8" t="s">
        <v>9</v>
      </c>
    </row>
    <row r="1306" customFormat="1" ht="30.95" customHeight="1" spans="1:5">
      <c r="A1306" s="7">
        <f t="shared" si="21"/>
        <v>1304</v>
      </c>
      <c r="B1306" s="9" t="s">
        <v>2599</v>
      </c>
      <c r="C1306" s="9" t="s">
        <v>2004</v>
      </c>
      <c r="D1306" s="9" t="s">
        <v>2600</v>
      </c>
      <c r="E1306" s="8" t="s">
        <v>9</v>
      </c>
    </row>
    <row r="1307" customFormat="1" ht="30.95" customHeight="1" spans="1:5">
      <c r="A1307" s="7">
        <f t="shared" si="21"/>
        <v>1305</v>
      </c>
      <c r="B1307" s="9" t="s">
        <v>2601</v>
      </c>
      <c r="C1307" s="9" t="s">
        <v>2004</v>
      </c>
      <c r="D1307" s="9" t="s">
        <v>2602</v>
      </c>
      <c r="E1307" s="8" t="s">
        <v>9</v>
      </c>
    </row>
    <row r="1308" customFormat="1" ht="30.95" customHeight="1" spans="1:5">
      <c r="A1308" s="7">
        <f t="shared" si="21"/>
        <v>1306</v>
      </c>
      <c r="B1308" s="9" t="s">
        <v>2603</v>
      </c>
      <c r="C1308" s="9" t="s">
        <v>2004</v>
      </c>
      <c r="D1308" s="9" t="s">
        <v>2604</v>
      </c>
      <c r="E1308" s="8" t="s">
        <v>9</v>
      </c>
    </row>
    <row r="1309" customFormat="1" ht="30.95" customHeight="1" spans="1:5">
      <c r="A1309" s="7">
        <f t="shared" si="21"/>
        <v>1307</v>
      </c>
      <c r="B1309" s="9" t="s">
        <v>2605</v>
      </c>
      <c r="C1309" s="9" t="s">
        <v>2004</v>
      </c>
      <c r="D1309" s="9" t="s">
        <v>2606</v>
      </c>
      <c r="E1309" s="8" t="s">
        <v>9</v>
      </c>
    </row>
    <row r="1310" customFormat="1" ht="30.95" customHeight="1" spans="1:5">
      <c r="A1310" s="7">
        <f t="shared" si="21"/>
        <v>1308</v>
      </c>
      <c r="B1310" s="9" t="s">
        <v>2607</v>
      </c>
      <c r="C1310" s="9" t="s">
        <v>2004</v>
      </c>
      <c r="D1310" s="9" t="s">
        <v>2608</v>
      </c>
      <c r="E1310" s="8" t="s">
        <v>9</v>
      </c>
    </row>
    <row r="1311" customFormat="1" ht="30.95" customHeight="1" spans="1:5">
      <c r="A1311" s="7">
        <f t="shared" si="21"/>
        <v>1309</v>
      </c>
      <c r="B1311" s="9" t="s">
        <v>2609</v>
      </c>
      <c r="C1311" s="9" t="s">
        <v>2004</v>
      </c>
      <c r="D1311" s="9" t="s">
        <v>2610</v>
      </c>
      <c r="E1311" s="8" t="s">
        <v>9</v>
      </c>
    </row>
    <row r="1312" customFormat="1" ht="30.95" customHeight="1" spans="1:5">
      <c r="A1312" s="7">
        <f t="shared" si="21"/>
        <v>1310</v>
      </c>
      <c r="B1312" s="9" t="s">
        <v>2611</v>
      </c>
      <c r="C1312" s="9" t="s">
        <v>2004</v>
      </c>
      <c r="D1312" s="9" t="s">
        <v>2612</v>
      </c>
      <c r="E1312" s="8" t="s">
        <v>9</v>
      </c>
    </row>
    <row r="1313" customFormat="1" ht="30.95" customHeight="1" spans="1:5">
      <c r="A1313" s="7">
        <f t="shared" si="21"/>
        <v>1311</v>
      </c>
      <c r="B1313" s="9" t="s">
        <v>2613</v>
      </c>
      <c r="C1313" s="9" t="s">
        <v>2004</v>
      </c>
      <c r="D1313" s="9" t="s">
        <v>2614</v>
      </c>
      <c r="E1313" s="8" t="s">
        <v>9</v>
      </c>
    </row>
    <row r="1314" customFormat="1" ht="30.95" customHeight="1" spans="1:5">
      <c r="A1314" s="7">
        <f t="shared" si="21"/>
        <v>1312</v>
      </c>
      <c r="B1314" s="9" t="s">
        <v>2615</v>
      </c>
      <c r="C1314" s="9" t="s">
        <v>2004</v>
      </c>
      <c r="D1314" s="9" t="s">
        <v>2616</v>
      </c>
      <c r="E1314" s="8" t="s">
        <v>9</v>
      </c>
    </row>
    <row r="1315" customFormat="1" ht="30.95" customHeight="1" spans="1:5">
      <c r="A1315" s="7">
        <f t="shared" si="21"/>
        <v>1313</v>
      </c>
      <c r="B1315" s="9" t="s">
        <v>2617</v>
      </c>
      <c r="C1315" s="9" t="s">
        <v>2004</v>
      </c>
      <c r="D1315" s="9" t="s">
        <v>2618</v>
      </c>
      <c r="E1315" s="8" t="s">
        <v>9</v>
      </c>
    </row>
    <row r="1316" customFormat="1" ht="30.95" customHeight="1" spans="1:5">
      <c r="A1316" s="7">
        <f t="shared" si="21"/>
        <v>1314</v>
      </c>
      <c r="B1316" s="9" t="s">
        <v>2619</v>
      </c>
      <c r="C1316" s="9" t="s">
        <v>2004</v>
      </c>
      <c r="D1316" s="9" t="s">
        <v>2620</v>
      </c>
      <c r="E1316" s="8" t="s">
        <v>9</v>
      </c>
    </row>
    <row r="1317" customFormat="1" ht="30.95" customHeight="1" spans="1:5">
      <c r="A1317" s="7">
        <f t="shared" si="21"/>
        <v>1315</v>
      </c>
      <c r="B1317" s="9" t="s">
        <v>2621</v>
      </c>
      <c r="C1317" s="9" t="s">
        <v>2004</v>
      </c>
      <c r="D1317" s="9" t="s">
        <v>2622</v>
      </c>
      <c r="E1317" s="8" t="s">
        <v>9</v>
      </c>
    </row>
    <row r="1318" customFormat="1" ht="30.95" customHeight="1" spans="1:5">
      <c r="A1318" s="7">
        <f t="shared" si="21"/>
        <v>1316</v>
      </c>
      <c r="B1318" s="9" t="s">
        <v>2623</v>
      </c>
      <c r="C1318" s="9" t="s">
        <v>2004</v>
      </c>
      <c r="D1318" s="9" t="s">
        <v>2624</v>
      </c>
      <c r="E1318" s="8" t="s">
        <v>9</v>
      </c>
    </row>
    <row r="1319" customFormat="1" ht="30.95" customHeight="1" spans="1:5">
      <c r="A1319" s="7">
        <f t="shared" si="21"/>
        <v>1317</v>
      </c>
      <c r="B1319" s="9" t="s">
        <v>2625</v>
      </c>
      <c r="C1319" s="9" t="s">
        <v>2004</v>
      </c>
      <c r="D1319" s="9" t="s">
        <v>2626</v>
      </c>
      <c r="E1319" s="8" t="s">
        <v>9</v>
      </c>
    </row>
    <row r="1320" customFormat="1" ht="30.95" customHeight="1" spans="1:5">
      <c r="A1320" s="7">
        <f t="shared" si="21"/>
        <v>1318</v>
      </c>
      <c r="B1320" s="9" t="s">
        <v>2627</v>
      </c>
      <c r="C1320" s="9" t="s">
        <v>2004</v>
      </c>
      <c r="D1320" s="9" t="s">
        <v>2628</v>
      </c>
      <c r="E1320" s="8" t="s">
        <v>9</v>
      </c>
    </row>
    <row r="1321" customFormat="1" ht="30.95" customHeight="1" spans="1:5">
      <c r="A1321" s="7">
        <f t="shared" si="21"/>
        <v>1319</v>
      </c>
      <c r="B1321" s="9" t="s">
        <v>2629</v>
      </c>
      <c r="C1321" s="9" t="s">
        <v>2004</v>
      </c>
      <c r="D1321" s="9" t="s">
        <v>2630</v>
      </c>
      <c r="E1321" s="8" t="s">
        <v>9</v>
      </c>
    </row>
    <row r="1322" customFormat="1" ht="30.95" customHeight="1" spans="1:5">
      <c r="A1322" s="7">
        <f t="shared" si="21"/>
        <v>1320</v>
      </c>
      <c r="B1322" s="9" t="s">
        <v>2631</v>
      </c>
      <c r="C1322" s="9" t="s">
        <v>2004</v>
      </c>
      <c r="D1322" s="9" t="s">
        <v>2632</v>
      </c>
      <c r="E1322" s="8" t="s">
        <v>9</v>
      </c>
    </row>
    <row r="1323" customFormat="1" ht="30.95" customHeight="1" spans="1:5">
      <c r="A1323" s="7">
        <f t="shared" si="21"/>
        <v>1321</v>
      </c>
      <c r="B1323" s="9" t="s">
        <v>2633</v>
      </c>
      <c r="C1323" s="9" t="s">
        <v>2004</v>
      </c>
      <c r="D1323" s="9" t="s">
        <v>2634</v>
      </c>
      <c r="E1323" s="8" t="s">
        <v>9</v>
      </c>
    </row>
    <row r="1324" customFormat="1" ht="30.95" customHeight="1" spans="1:5">
      <c r="A1324" s="7">
        <f t="shared" si="21"/>
        <v>1322</v>
      </c>
      <c r="B1324" s="9" t="s">
        <v>2635</v>
      </c>
      <c r="C1324" s="9" t="s">
        <v>2004</v>
      </c>
      <c r="D1324" s="9" t="s">
        <v>2636</v>
      </c>
      <c r="E1324" s="8" t="s">
        <v>9</v>
      </c>
    </row>
    <row r="1325" customFormat="1" ht="30.95" customHeight="1" spans="1:5">
      <c r="A1325" s="7">
        <f t="shared" si="21"/>
        <v>1323</v>
      </c>
      <c r="B1325" s="9" t="s">
        <v>2637</v>
      </c>
      <c r="C1325" s="9" t="s">
        <v>2004</v>
      </c>
      <c r="D1325" s="9" t="s">
        <v>2638</v>
      </c>
      <c r="E1325" s="8" t="s">
        <v>9</v>
      </c>
    </row>
    <row r="1326" customFormat="1" ht="30.95" customHeight="1" spans="1:5">
      <c r="A1326" s="7">
        <f t="shared" si="21"/>
        <v>1324</v>
      </c>
      <c r="B1326" s="9" t="s">
        <v>2639</v>
      </c>
      <c r="C1326" s="9" t="s">
        <v>2004</v>
      </c>
      <c r="D1326" s="9" t="s">
        <v>2640</v>
      </c>
      <c r="E1326" s="8" t="s">
        <v>9</v>
      </c>
    </row>
    <row r="1327" customFormat="1" ht="30.95" customHeight="1" spans="1:5">
      <c r="A1327" s="7">
        <f t="shared" si="21"/>
        <v>1325</v>
      </c>
      <c r="B1327" s="9" t="s">
        <v>2641</v>
      </c>
      <c r="C1327" s="9" t="s">
        <v>2004</v>
      </c>
      <c r="D1327" s="9" t="s">
        <v>2642</v>
      </c>
      <c r="E1327" s="8" t="s">
        <v>9</v>
      </c>
    </row>
    <row r="1328" customFormat="1" ht="30.95" customHeight="1" spans="1:5">
      <c r="A1328" s="7">
        <f t="shared" si="21"/>
        <v>1326</v>
      </c>
      <c r="B1328" s="9" t="s">
        <v>2643</v>
      </c>
      <c r="C1328" s="9" t="s">
        <v>2004</v>
      </c>
      <c r="D1328" s="9" t="s">
        <v>2644</v>
      </c>
      <c r="E1328" s="8" t="s">
        <v>9</v>
      </c>
    </row>
    <row r="1329" customFormat="1" ht="30.95" customHeight="1" spans="1:5">
      <c r="A1329" s="7">
        <f t="shared" si="21"/>
        <v>1327</v>
      </c>
      <c r="B1329" s="9" t="s">
        <v>2645</v>
      </c>
      <c r="C1329" s="9" t="s">
        <v>2004</v>
      </c>
      <c r="D1329" s="9" t="s">
        <v>2646</v>
      </c>
      <c r="E1329" s="8" t="s">
        <v>9</v>
      </c>
    </row>
    <row r="1330" customFormat="1" ht="30.95" customHeight="1" spans="1:5">
      <c r="A1330" s="7">
        <f t="shared" si="21"/>
        <v>1328</v>
      </c>
      <c r="B1330" s="9" t="s">
        <v>2647</v>
      </c>
      <c r="C1330" s="9" t="s">
        <v>2004</v>
      </c>
      <c r="D1330" s="9" t="s">
        <v>2648</v>
      </c>
      <c r="E1330" s="8" t="s">
        <v>9</v>
      </c>
    </row>
    <row r="1331" customFormat="1" ht="30.95" customHeight="1" spans="1:5">
      <c r="A1331" s="7">
        <f t="shared" si="21"/>
        <v>1329</v>
      </c>
      <c r="B1331" s="9" t="s">
        <v>2649</v>
      </c>
      <c r="C1331" s="9" t="s">
        <v>2004</v>
      </c>
      <c r="D1331" s="9" t="s">
        <v>2650</v>
      </c>
      <c r="E1331" s="8" t="s">
        <v>9</v>
      </c>
    </row>
    <row r="1332" customFormat="1" ht="30.95" customHeight="1" spans="1:5">
      <c r="A1332" s="7">
        <f t="shared" si="21"/>
        <v>1330</v>
      </c>
      <c r="B1332" s="9" t="s">
        <v>2651</v>
      </c>
      <c r="C1332" s="9" t="s">
        <v>2004</v>
      </c>
      <c r="D1332" s="9" t="s">
        <v>2652</v>
      </c>
      <c r="E1332" s="8" t="s">
        <v>9</v>
      </c>
    </row>
    <row r="1333" customFormat="1" ht="30.95" customHeight="1" spans="1:5">
      <c r="A1333" s="7">
        <f t="shared" si="21"/>
        <v>1331</v>
      </c>
      <c r="B1333" s="9" t="s">
        <v>2653</v>
      </c>
      <c r="C1333" s="9" t="s">
        <v>2004</v>
      </c>
      <c r="D1333" s="9" t="s">
        <v>2654</v>
      </c>
      <c r="E1333" s="8" t="s">
        <v>9</v>
      </c>
    </row>
    <row r="1334" customFormat="1" ht="30.95" customHeight="1" spans="1:5">
      <c r="A1334" s="7">
        <f t="shared" si="21"/>
        <v>1332</v>
      </c>
      <c r="B1334" s="9" t="s">
        <v>2655</v>
      </c>
      <c r="C1334" s="9" t="s">
        <v>2004</v>
      </c>
      <c r="D1334" s="9" t="s">
        <v>2656</v>
      </c>
      <c r="E1334" s="8" t="s">
        <v>9</v>
      </c>
    </row>
    <row r="1335" customFormat="1" ht="30.95" customHeight="1" spans="1:5">
      <c r="A1335" s="7">
        <f t="shared" si="21"/>
        <v>1333</v>
      </c>
      <c r="B1335" s="9" t="s">
        <v>2657</v>
      </c>
      <c r="C1335" s="9" t="s">
        <v>2004</v>
      </c>
      <c r="D1335" s="9" t="s">
        <v>2658</v>
      </c>
      <c r="E1335" s="8" t="s">
        <v>9</v>
      </c>
    </row>
    <row r="1336" customFormat="1" ht="30.95" customHeight="1" spans="1:5">
      <c r="A1336" s="7">
        <f t="shared" si="21"/>
        <v>1334</v>
      </c>
      <c r="B1336" s="9" t="s">
        <v>2659</v>
      </c>
      <c r="C1336" s="9" t="s">
        <v>2004</v>
      </c>
      <c r="D1336" s="9" t="s">
        <v>2660</v>
      </c>
      <c r="E1336" s="8" t="s">
        <v>9</v>
      </c>
    </row>
    <row r="1337" customFormat="1" ht="30.95" customHeight="1" spans="1:5">
      <c r="A1337" s="7">
        <f t="shared" si="21"/>
        <v>1335</v>
      </c>
      <c r="B1337" s="9" t="s">
        <v>2661</v>
      </c>
      <c r="C1337" s="9" t="s">
        <v>2004</v>
      </c>
      <c r="D1337" s="9" t="s">
        <v>2662</v>
      </c>
      <c r="E1337" s="8" t="s">
        <v>9</v>
      </c>
    </row>
    <row r="1338" customFormat="1" ht="30.95" customHeight="1" spans="1:5">
      <c r="A1338" s="7">
        <f t="shared" si="21"/>
        <v>1336</v>
      </c>
      <c r="B1338" s="9" t="s">
        <v>2663</v>
      </c>
      <c r="C1338" s="9" t="s">
        <v>2004</v>
      </c>
      <c r="D1338" s="9" t="s">
        <v>2664</v>
      </c>
      <c r="E1338" s="8" t="s">
        <v>9</v>
      </c>
    </row>
    <row r="1339" customFormat="1" ht="30.95" customHeight="1" spans="1:5">
      <c r="A1339" s="7">
        <f t="shared" si="21"/>
        <v>1337</v>
      </c>
      <c r="B1339" s="9" t="s">
        <v>2665</v>
      </c>
      <c r="C1339" s="9" t="s">
        <v>2004</v>
      </c>
      <c r="D1339" s="9" t="s">
        <v>2666</v>
      </c>
      <c r="E1339" s="8" t="s">
        <v>9</v>
      </c>
    </row>
    <row r="1340" customFormat="1" ht="30.95" customHeight="1" spans="1:5">
      <c r="A1340" s="7">
        <f t="shared" si="21"/>
        <v>1338</v>
      </c>
      <c r="B1340" s="9" t="s">
        <v>2667</v>
      </c>
      <c r="C1340" s="9" t="s">
        <v>2004</v>
      </c>
      <c r="D1340" s="9" t="s">
        <v>2668</v>
      </c>
      <c r="E1340" s="8" t="s">
        <v>9</v>
      </c>
    </row>
    <row r="1341" customFormat="1" ht="30.95" customHeight="1" spans="1:5">
      <c r="A1341" s="7">
        <f t="shared" si="21"/>
        <v>1339</v>
      </c>
      <c r="B1341" s="9" t="s">
        <v>2669</v>
      </c>
      <c r="C1341" s="9" t="s">
        <v>2004</v>
      </c>
      <c r="D1341" s="9" t="s">
        <v>2670</v>
      </c>
      <c r="E1341" s="8" t="s">
        <v>9</v>
      </c>
    </row>
    <row r="1342" customFormat="1" ht="30.95" customHeight="1" spans="1:5">
      <c r="A1342" s="7">
        <f t="shared" si="21"/>
        <v>1340</v>
      </c>
      <c r="B1342" s="9" t="s">
        <v>2671</v>
      </c>
      <c r="C1342" s="9" t="s">
        <v>2004</v>
      </c>
      <c r="D1342" s="9" t="s">
        <v>2672</v>
      </c>
      <c r="E1342" s="8" t="s">
        <v>9</v>
      </c>
    </row>
    <row r="1343" customFormat="1" ht="30.95" customHeight="1" spans="1:5">
      <c r="A1343" s="7">
        <f t="shared" si="21"/>
        <v>1341</v>
      </c>
      <c r="B1343" s="9" t="s">
        <v>2673</v>
      </c>
      <c r="C1343" s="9" t="s">
        <v>2004</v>
      </c>
      <c r="D1343" s="9" t="s">
        <v>2674</v>
      </c>
      <c r="E1343" s="8" t="s">
        <v>9</v>
      </c>
    </row>
    <row r="1344" customFormat="1" ht="30.95" customHeight="1" spans="1:5">
      <c r="A1344" s="7">
        <f t="shared" si="21"/>
        <v>1342</v>
      </c>
      <c r="B1344" s="9" t="s">
        <v>2675</v>
      </c>
      <c r="C1344" s="9" t="s">
        <v>2004</v>
      </c>
      <c r="D1344" s="9" t="s">
        <v>2676</v>
      </c>
      <c r="E1344" s="8" t="s">
        <v>9</v>
      </c>
    </row>
    <row r="1345" customFormat="1" ht="30.95" customHeight="1" spans="1:5">
      <c r="A1345" s="7">
        <f t="shared" si="21"/>
        <v>1343</v>
      </c>
      <c r="B1345" s="9" t="s">
        <v>2677</v>
      </c>
      <c r="C1345" s="9" t="s">
        <v>2004</v>
      </c>
      <c r="D1345" s="9" t="s">
        <v>2678</v>
      </c>
      <c r="E1345" s="8" t="s">
        <v>9</v>
      </c>
    </row>
    <row r="1346" customFormat="1" ht="30.95" customHeight="1" spans="1:5">
      <c r="A1346" s="7">
        <f t="shared" si="21"/>
        <v>1344</v>
      </c>
      <c r="B1346" s="9" t="s">
        <v>2679</v>
      </c>
      <c r="C1346" s="9" t="s">
        <v>2004</v>
      </c>
      <c r="D1346" s="9" t="s">
        <v>2680</v>
      </c>
      <c r="E1346" s="8" t="s">
        <v>9</v>
      </c>
    </row>
    <row r="1347" customFormat="1" ht="30.95" customHeight="1" spans="1:5">
      <c r="A1347" s="7">
        <f t="shared" si="21"/>
        <v>1345</v>
      </c>
      <c r="B1347" s="9" t="s">
        <v>2681</v>
      </c>
      <c r="C1347" s="9" t="s">
        <v>2004</v>
      </c>
      <c r="D1347" s="9" t="s">
        <v>2682</v>
      </c>
      <c r="E1347" s="8" t="s">
        <v>9</v>
      </c>
    </row>
    <row r="1348" customFormat="1" ht="30.95" customHeight="1" spans="1:5">
      <c r="A1348" s="7">
        <f t="shared" si="21"/>
        <v>1346</v>
      </c>
      <c r="B1348" s="9" t="s">
        <v>2683</v>
      </c>
      <c r="C1348" s="9" t="s">
        <v>2004</v>
      </c>
      <c r="D1348" s="9" t="s">
        <v>2684</v>
      </c>
      <c r="E1348" s="8" t="s">
        <v>9</v>
      </c>
    </row>
    <row r="1349" customFormat="1" ht="30.95" customHeight="1" spans="1:5">
      <c r="A1349" s="7">
        <f t="shared" si="21"/>
        <v>1347</v>
      </c>
      <c r="B1349" s="9" t="s">
        <v>2685</v>
      </c>
      <c r="C1349" s="9" t="s">
        <v>2004</v>
      </c>
      <c r="D1349" s="9" t="s">
        <v>1521</v>
      </c>
      <c r="E1349" s="8" t="s">
        <v>9</v>
      </c>
    </row>
    <row r="1350" customFormat="1" ht="30.95" customHeight="1" spans="1:5">
      <c r="A1350" s="7">
        <f t="shared" si="21"/>
        <v>1348</v>
      </c>
      <c r="B1350" s="9" t="s">
        <v>2686</v>
      </c>
      <c r="C1350" s="9" t="s">
        <v>2004</v>
      </c>
      <c r="D1350" s="9" t="s">
        <v>2687</v>
      </c>
      <c r="E1350" s="8" t="s">
        <v>9</v>
      </c>
    </row>
    <row r="1351" customFormat="1" ht="30.95" customHeight="1" spans="1:5">
      <c r="A1351" s="7">
        <f t="shared" si="21"/>
        <v>1349</v>
      </c>
      <c r="B1351" s="9" t="s">
        <v>2688</v>
      </c>
      <c r="C1351" s="9" t="s">
        <v>2004</v>
      </c>
      <c r="D1351" s="9" t="s">
        <v>2689</v>
      </c>
      <c r="E1351" s="8" t="s">
        <v>9</v>
      </c>
    </row>
    <row r="1352" customFormat="1" ht="30.95" customHeight="1" spans="1:5">
      <c r="A1352" s="7">
        <f t="shared" si="21"/>
        <v>1350</v>
      </c>
      <c r="B1352" s="9" t="s">
        <v>2690</v>
      </c>
      <c r="C1352" s="9" t="s">
        <v>2004</v>
      </c>
      <c r="D1352" s="9" t="s">
        <v>2691</v>
      </c>
      <c r="E1352" s="8" t="s">
        <v>9</v>
      </c>
    </row>
    <row r="1353" customFormat="1" ht="30.95" customHeight="1" spans="1:5">
      <c r="A1353" s="7">
        <f t="shared" si="21"/>
        <v>1351</v>
      </c>
      <c r="B1353" s="9" t="s">
        <v>2692</v>
      </c>
      <c r="C1353" s="9" t="s">
        <v>2004</v>
      </c>
      <c r="D1353" s="9" t="s">
        <v>2693</v>
      </c>
      <c r="E1353" s="8" t="s">
        <v>9</v>
      </c>
    </row>
    <row r="1354" customFormat="1" ht="30.95" customHeight="1" spans="1:5">
      <c r="A1354" s="7">
        <f t="shared" si="21"/>
        <v>1352</v>
      </c>
      <c r="B1354" s="9" t="s">
        <v>2694</v>
      </c>
      <c r="C1354" s="9" t="s">
        <v>2004</v>
      </c>
      <c r="D1354" s="9" t="s">
        <v>2695</v>
      </c>
      <c r="E1354" s="8" t="s">
        <v>9</v>
      </c>
    </row>
    <row r="1355" customFormat="1" ht="30.95" customHeight="1" spans="1:5">
      <c r="A1355" s="7">
        <f t="shared" ref="A1355:A1418" si="22">A1354+1</f>
        <v>1353</v>
      </c>
      <c r="B1355" s="9" t="s">
        <v>2696</v>
      </c>
      <c r="C1355" s="9" t="s">
        <v>2004</v>
      </c>
      <c r="D1355" s="9" t="s">
        <v>2697</v>
      </c>
      <c r="E1355" s="8" t="s">
        <v>9</v>
      </c>
    </row>
    <row r="1356" customFormat="1" ht="30.95" customHeight="1" spans="1:5">
      <c r="A1356" s="7">
        <f t="shared" si="22"/>
        <v>1354</v>
      </c>
      <c r="B1356" s="9" t="s">
        <v>2698</v>
      </c>
      <c r="C1356" s="9" t="s">
        <v>2004</v>
      </c>
      <c r="D1356" s="9" t="s">
        <v>2699</v>
      </c>
      <c r="E1356" s="8" t="s">
        <v>9</v>
      </c>
    </row>
    <row r="1357" customFormat="1" ht="30.95" customHeight="1" spans="1:5">
      <c r="A1357" s="7">
        <f t="shared" si="22"/>
        <v>1355</v>
      </c>
      <c r="B1357" s="9" t="s">
        <v>2700</v>
      </c>
      <c r="C1357" s="9" t="s">
        <v>2004</v>
      </c>
      <c r="D1357" s="9" t="s">
        <v>2701</v>
      </c>
      <c r="E1357" s="8" t="s">
        <v>9</v>
      </c>
    </row>
    <row r="1358" customFormat="1" ht="30.95" customHeight="1" spans="1:5">
      <c r="A1358" s="7">
        <f t="shared" si="22"/>
        <v>1356</v>
      </c>
      <c r="B1358" s="9" t="s">
        <v>2702</v>
      </c>
      <c r="C1358" s="9" t="s">
        <v>2004</v>
      </c>
      <c r="D1358" s="9" t="s">
        <v>2703</v>
      </c>
      <c r="E1358" s="8" t="s">
        <v>9</v>
      </c>
    </row>
    <row r="1359" customFormat="1" ht="30.95" customHeight="1" spans="1:5">
      <c r="A1359" s="7">
        <f t="shared" si="22"/>
        <v>1357</v>
      </c>
      <c r="B1359" s="9" t="s">
        <v>2704</v>
      </c>
      <c r="C1359" s="9" t="s">
        <v>2004</v>
      </c>
      <c r="D1359" s="9" t="s">
        <v>2705</v>
      </c>
      <c r="E1359" s="8" t="s">
        <v>9</v>
      </c>
    </row>
    <row r="1360" customFormat="1" ht="30.95" customHeight="1" spans="1:5">
      <c r="A1360" s="7">
        <f t="shared" si="22"/>
        <v>1358</v>
      </c>
      <c r="B1360" s="9" t="s">
        <v>2706</v>
      </c>
      <c r="C1360" s="9" t="s">
        <v>2004</v>
      </c>
      <c r="D1360" s="9" t="s">
        <v>2707</v>
      </c>
      <c r="E1360" s="8" t="s">
        <v>9</v>
      </c>
    </row>
    <row r="1361" customFormat="1" ht="30.95" customHeight="1" spans="1:5">
      <c r="A1361" s="7">
        <f t="shared" si="22"/>
        <v>1359</v>
      </c>
      <c r="B1361" s="9" t="s">
        <v>2708</v>
      </c>
      <c r="C1361" s="9" t="s">
        <v>2004</v>
      </c>
      <c r="D1361" s="9" t="s">
        <v>2709</v>
      </c>
      <c r="E1361" s="8" t="s">
        <v>9</v>
      </c>
    </row>
    <row r="1362" customFormat="1" ht="30.95" customHeight="1" spans="1:5">
      <c r="A1362" s="7">
        <f t="shared" si="22"/>
        <v>1360</v>
      </c>
      <c r="B1362" s="9" t="s">
        <v>2710</v>
      </c>
      <c r="C1362" s="9" t="s">
        <v>2004</v>
      </c>
      <c r="D1362" s="9" t="s">
        <v>2711</v>
      </c>
      <c r="E1362" s="8" t="s">
        <v>9</v>
      </c>
    </row>
    <row r="1363" customFormat="1" ht="30.95" customHeight="1" spans="1:5">
      <c r="A1363" s="7">
        <f t="shared" si="22"/>
        <v>1361</v>
      </c>
      <c r="B1363" s="9" t="s">
        <v>2712</v>
      </c>
      <c r="C1363" s="9" t="s">
        <v>2004</v>
      </c>
      <c r="D1363" s="9" t="s">
        <v>2713</v>
      </c>
      <c r="E1363" s="8" t="s">
        <v>9</v>
      </c>
    </row>
    <row r="1364" customFormat="1" ht="30.95" customHeight="1" spans="1:5">
      <c r="A1364" s="7">
        <f t="shared" si="22"/>
        <v>1362</v>
      </c>
      <c r="B1364" s="9" t="s">
        <v>2714</v>
      </c>
      <c r="C1364" s="9" t="s">
        <v>2004</v>
      </c>
      <c r="D1364" s="9" t="s">
        <v>2715</v>
      </c>
      <c r="E1364" s="8" t="s">
        <v>9</v>
      </c>
    </row>
    <row r="1365" customFormat="1" ht="30.95" customHeight="1" spans="1:5">
      <c r="A1365" s="7">
        <f t="shared" si="22"/>
        <v>1363</v>
      </c>
      <c r="B1365" s="9" t="s">
        <v>2716</v>
      </c>
      <c r="C1365" s="9" t="s">
        <v>2004</v>
      </c>
      <c r="D1365" s="9" t="s">
        <v>2717</v>
      </c>
      <c r="E1365" s="8" t="s">
        <v>9</v>
      </c>
    </row>
    <row r="1366" customFormat="1" ht="30.95" customHeight="1" spans="1:5">
      <c r="A1366" s="7">
        <f t="shared" si="22"/>
        <v>1364</v>
      </c>
      <c r="B1366" s="9" t="s">
        <v>2718</v>
      </c>
      <c r="C1366" s="9" t="s">
        <v>2004</v>
      </c>
      <c r="D1366" s="9" t="s">
        <v>2719</v>
      </c>
      <c r="E1366" s="8" t="s">
        <v>9</v>
      </c>
    </row>
    <row r="1367" customFormat="1" ht="30.95" customHeight="1" spans="1:5">
      <c r="A1367" s="7">
        <f t="shared" si="22"/>
        <v>1365</v>
      </c>
      <c r="B1367" s="9" t="s">
        <v>2720</v>
      </c>
      <c r="C1367" s="9" t="s">
        <v>2004</v>
      </c>
      <c r="D1367" s="9" t="s">
        <v>2721</v>
      </c>
      <c r="E1367" s="8" t="s">
        <v>9</v>
      </c>
    </row>
    <row r="1368" customFormat="1" ht="30.95" customHeight="1" spans="1:5">
      <c r="A1368" s="7">
        <f t="shared" si="22"/>
        <v>1366</v>
      </c>
      <c r="B1368" s="9" t="s">
        <v>2722</v>
      </c>
      <c r="C1368" s="9" t="s">
        <v>2004</v>
      </c>
      <c r="D1368" s="9" t="s">
        <v>2723</v>
      </c>
      <c r="E1368" s="8" t="s">
        <v>9</v>
      </c>
    </row>
    <row r="1369" customFormat="1" ht="30.95" customHeight="1" spans="1:5">
      <c r="A1369" s="7">
        <f t="shared" si="22"/>
        <v>1367</v>
      </c>
      <c r="B1369" s="9" t="s">
        <v>2724</v>
      </c>
      <c r="C1369" s="9" t="s">
        <v>2004</v>
      </c>
      <c r="D1369" s="9" t="s">
        <v>2725</v>
      </c>
      <c r="E1369" s="8" t="s">
        <v>9</v>
      </c>
    </row>
    <row r="1370" customFormat="1" ht="30.95" customHeight="1" spans="1:5">
      <c r="A1370" s="7">
        <f t="shared" si="22"/>
        <v>1368</v>
      </c>
      <c r="B1370" s="9" t="s">
        <v>2726</v>
      </c>
      <c r="C1370" s="9" t="s">
        <v>2004</v>
      </c>
      <c r="D1370" s="9" t="s">
        <v>2727</v>
      </c>
      <c r="E1370" s="8" t="s">
        <v>9</v>
      </c>
    </row>
    <row r="1371" customFormat="1" ht="30.95" customHeight="1" spans="1:5">
      <c r="A1371" s="7">
        <f t="shared" si="22"/>
        <v>1369</v>
      </c>
      <c r="B1371" s="9" t="s">
        <v>2728</v>
      </c>
      <c r="C1371" s="9" t="s">
        <v>2004</v>
      </c>
      <c r="D1371" s="9" t="s">
        <v>2729</v>
      </c>
      <c r="E1371" s="8" t="s">
        <v>9</v>
      </c>
    </row>
    <row r="1372" customFormat="1" ht="30.95" customHeight="1" spans="1:5">
      <c r="A1372" s="7">
        <f t="shared" si="22"/>
        <v>1370</v>
      </c>
      <c r="B1372" s="9" t="s">
        <v>2730</v>
      </c>
      <c r="C1372" s="9" t="s">
        <v>2004</v>
      </c>
      <c r="D1372" s="9" t="s">
        <v>2731</v>
      </c>
      <c r="E1372" s="8" t="s">
        <v>9</v>
      </c>
    </row>
    <row r="1373" customFormat="1" ht="30.95" customHeight="1" spans="1:5">
      <c r="A1373" s="7">
        <f t="shared" si="22"/>
        <v>1371</v>
      </c>
      <c r="B1373" s="9" t="s">
        <v>2732</v>
      </c>
      <c r="C1373" s="9" t="s">
        <v>2004</v>
      </c>
      <c r="D1373" s="9" t="s">
        <v>2733</v>
      </c>
      <c r="E1373" s="8" t="s">
        <v>9</v>
      </c>
    </row>
    <row r="1374" customFormat="1" ht="30.95" customHeight="1" spans="1:5">
      <c r="A1374" s="7">
        <f t="shared" si="22"/>
        <v>1372</v>
      </c>
      <c r="B1374" s="9" t="s">
        <v>2734</v>
      </c>
      <c r="C1374" s="9" t="s">
        <v>2004</v>
      </c>
      <c r="D1374" s="9" t="s">
        <v>2735</v>
      </c>
      <c r="E1374" s="8" t="s">
        <v>9</v>
      </c>
    </row>
    <row r="1375" customFormat="1" ht="30.95" customHeight="1" spans="1:5">
      <c r="A1375" s="7">
        <f t="shared" si="22"/>
        <v>1373</v>
      </c>
      <c r="B1375" s="9" t="s">
        <v>2736</v>
      </c>
      <c r="C1375" s="9" t="s">
        <v>2004</v>
      </c>
      <c r="D1375" s="9" t="s">
        <v>2737</v>
      </c>
      <c r="E1375" s="8" t="s">
        <v>9</v>
      </c>
    </row>
    <row r="1376" customFormat="1" ht="30.95" customHeight="1" spans="1:5">
      <c r="A1376" s="7">
        <f t="shared" si="22"/>
        <v>1374</v>
      </c>
      <c r="B1376" s="9" t="s">
        <v>2738</v>
      </c>
      <c r="C1376" s="9" t="s">
        <v>2004</v>
      </c>
      <c r="D1376" s="9" t="s">
        <v>2739</v>
      </c>
      <c r="E1376" s="8" t="s">
        <v>9</v>
      </c>
    </row>
    <row r="1377" customFormat="1" ht="30.95" customHeight="1" spans="1:5">
      <c r="A1377" s="7">
        <f t="shared" si="22"/>
        <v>1375</v>
      </c>
      <c r="B1377" s="9" t="s">
        <v>2740</v>
      </c>
      <c r="C1377" s="9" t="s">
        <v>2004</v>
      </c>
      <c r="D1377" s="9" t="s">
        <v>2741</v>
      </c>
      <c r="E1377" s="8" t="s">
        <v>9</v>
      </c>
    </row>
    <row r="1378" customFormat="1" ht="30.95" customHeight="1" spans="1:5">
      <c r="A1378" s="7">
        <f t="shared" si="22"/>
        <v>1376</v>
      </c>
      <c r="B1378" s="9" t="s">
        <v>2742</v>
      </c>
      <c r="C1378" s="9" t="s">
        <v>2004</v>
      </c>
      <c r="D1378" s="9" t="s">
        <v>2743</v>
      </c>
      <c r="E1378" s="8" t="s">
        <v>9</v>
      </c>
    </row>
    <row r="1379" customFormat="1" ht="30.95" customHeight="1" spans="1:5">
      <c r="A1379" s="7">
        <f t="shared" si="22"/>
        <v>1377</v>
      </c>
      <c r="B1379" s="9" t="s">
        <v>2744</v>
      </c>
      <c r="C1379" s="9" t="s">
        <v>2004</v>
      </c>
      <c r="D1379" s="9" t="s">
        <v>2745</v>
      </c>
      <c r="E1379" s="8" t="s">
        <v>9</v>
      </c>
    </row>
    <row r="1380" customFormat="1" ht="30.95" customHeight="1" spans="1:5">
      <c r="A1380" s="7">
        <f t="shared" si="22"/>
        <v>1378</v>
      </c>
      <c r="B1380" s="9" t="s">
        <v>2746</v>
      </c>
      <c r="C1380" s="9" t="s">
        <v>2004</v>
      </c>
      <c r="D1380" s="9" t="s">
        <v>2747</v>
      </c>
      <c r="E1380" s="8" t="s">
        <v>9</v>
      </c>
    </row>
    <row r="1381" customFormat="1" ht="30.95" customHeight="1" spans="1:5">
      <c r="A1381" s="7">
        <f t="shared" si="22"/>
        <v>1379</v>
      </c>
      <c r="B1381" s="9" t="s">
        <v>2748</v>
      </c>
      <c r="C1381" s="9" t="s">
        <v>2004</v>
      </c>
      <c r="D1381" s="9" t="s">
        <v>2749</v>
      </c>
      <c r="E1381" s="8" t="s">
        <v>9</v>
      </c>
    </row>
    <row r="1382" customFormat="1" ht="30.95" customHeight="1" spans="1:5">
      <c r="A1382" s="7">
        <f t="shared" si="22"/>
        <v>1380</v>
      </c>
      <c r="B1382" s="9" t="s">
        <v>2750</v>
      </c>
      <c r="C1382" s="9" t="s">
        <v>2004</v>
      </c>
      <c r="D1382" s="9" t="s">
        <v>2751</v>
      </c>
      <c r="E1382" s="8" t="s">
        <v>9</v>
      </c>
    </row>
    <row r="1383" customFormat="1" ht="30.95" customHeight="1" spans="1:5">
      <c r="A1383" s="7">
        <f t="shared" si="22"/>
        <v>1381</v>
      </c>
      <c r="B1383" s="9" t="s">
        <v>2752</v>
      </c>
      <c r="C1383" s="9" t="s">
        <v>2004</v>
      </c>
      <c r="D1383" s="9" t="s">
        <v>2753</v>
      </c>
      <c r="E1383" s="8" t="s">
        <v>9</v>
      </c>
    </row>
    <row r="1384" customFormat="1" ht="30.95" customHeight="1" spans="1:5">
      <c r="A1384" s="7">
        <f t="shared" si="22"/>
        <v>1382</v>
      </c>
      <c r="B1384" s="9" t="s">
        <v>2754</v>
      </c>
      <c r="C1384" s="9" t="s">
        <v>2004</v>
      </c>
      <c r="D1384" s="9" t="s">
        <v>2755</v>
      </c>
      <c r="E1384" s="8" t="s">
        <v>9</v>
      </c>
    </row>
    <row r="1385" customFormat="1" ht="30.95" customHeight="1" spans="1:5">
      <c r="A1385" s="7">
        <f t="shared" si="22"/>
        <v>1383</v>
      </c>
      <c r="B1385" s="9" t="s">
        <v>2756</v>
      </c>
      <c r="C1385" s="9" t="s">
        <v>2004</v>
      </c>
      <c r="D1385" s="9" t="s">
        <v>2757</v>
      </c>
      <c r="E1385" s="8" t="s">
        <v>9</v>
      </c>
    </row>
    <row r="1386" customFormat="1" ht="30.95" customHeight="1" spans="1:5">
      <c r="A1386" s="7">
        <f t="shared" si="22"/>
        <v>1384</v>
      </c>
      <c r="B1386" s="9" t="s">
        <v>2758</v>
      </c>
      <c r="C1386" s="9" t="s">
        <v>2004</v>
      </c>
      <c r="D1386" s="9" t="s">
        <v>2759</v>
      </c>
      <c r="E1386" s="8" t="s">
        <v>9</v>
      </c>
    </row>
    <row r="1387" customFormat="1" ht="30.95" customHeight="1" spans="1:5">
      <c r="A1387" s="7">
        <f t="shared" si="22"/>
        <v>1385</v>
      </c>
      <c r="B1387" s="9" t="s">
        <v>2760</v>
      </c>
      <c r="C1387" s="9" t="s">
        <v>2004</v>
      </c>
      <c r="D1387" s="9" t="s">
        <v>2761</v>
      </c>
      <c r="E1387" s="8" t="s">
        <v>9</v>
      </c>
    </row>
    <row r="1388" customFormat="1" ht="30.95" customHeight="1" spans="1:5">
      <c r="A1388" s="7">
        <f t="shared" si="22"/>
        <v>1386</v>
      </c>
      <c r="B1388" s="9" t="s">
        <v>2762</v>
      </c>
      <c r="C1388" s="9" t="s">
        <v>2004</v>
      </c>
      <c r="D1388" s="9" t="s">
        <v>2763</v>
      </c>
      <c r="E1388" s="8" t="s">
        <v>9</v>
      </c>
    </row>
    <row r="1389" customFormat="1" ht="30.95" customHeight="1" spans="1:5">
      <c r="A1389" s="7">
        <f t="shared" si="22"/>
        <v>1387</v>
      </c>
      <c r="B1389" s="9" t="s">
        <v>2764</v>
      </c>
      <c r="C1389" s="9" t="s">
        <v>2004</v>
      </c>
      <c r="D1389" s="9" t="s">
        <v>2765</v>
      </c>
      <c r="E1389" s="8" t="s">
        <v>9</v>
      </c>
    </row>
    <row r="1390" customFormat="1" ht="30.95" customHeight="1" spans="1:5">
      <c r="A1390" s="7">
        <f t="shared" si="22"/>
        <v>1388</v>
      </c>
      <c r="B1390" s="9" t="s">
        <v>2766</v>
      </c>
      <c r="C1390" s="9" t="s">
        <v>2004</v>
      </c>
      <c r="D1390" s="9" t="s">
        <v>2767</v>
      </c>
      <c r="E1390" s="8" t="s">
        <v>9</v>
      </c>
    </row>
    <row r="1391" customFormat="1" ht="30.95" customHeight="1" spans="1:5">
      <c r="A1391" s="7">
        <f t="shared" si="22"/>
        <v>1389</v>
      </c>
      <c r="B1391" s="9" t="s">
        <v>2768</v>
      </c>
      <c r="C1391" s="9" t="s">
        <v>2004</v>
      </c>
      <c r="D1391" s="9" t="s">
        <v>2769</v>
      </c>
      <c r="E1391" s="8" t="s">
        <v>9</v>
      </c>
    </row>
    <row r="1392" customFormat="1" ht="30.95" customHeight="1" spans="1:5">
      <c r="A1392" s="7">
        <f t="shared" si="22"/>
        <v>1390</v>
      </c>
      <c r="B1392" s="9" t="s">
        <v>2770</v>
      </c>
      <c r="C1392" s="9" t="s">
        <v>2004</v>
      </c>
      <c r="D1392" s="9" t="s">
        <v>1421</v>
      </c>
      <c r="E1392" s="8" t="s">
        <v>9</v>
      </c>
    </row>
    <row r="1393" customFormat="1" ht="30.95" customHeight="1" spans="1:5">
      <c r="A1393" s="7">
        <f t="shared" si="22"/>
        <v>1391</v>
      </c>
      <c r="B1393" s="9" t="s">
        <v>2771</v>
      </c>
      <c r="C1393" s="9" t="s">
        <v>2004</v>
      </c>
      <c r="D1393" s="9" t="s">
        <v>2772</v>
      </c>
      <c r="E1393" s="8" t="s">
        <v>9</v>
      </c>
    </row>
    <row r="1394" customFormat="1" ht="30.95" customHeight="1" spans="1:5">
      <c r="A1394" s="7">
        <f t="shared" si="22"/>
        <v>1392</v>
      </c>
      <c r="B1394" s="9" t="s">
        <v>2773</v>
      </c>
      <c r="C1394" s="9" t="s">
        <v>2004</v>
      </c>
      <c r="D1394" s="9" t="s">
        <v>2774</v>
      </c>
      <c r="E1394" s="8" t="s">
        <v>9</v>
      </c>
    </row>
    <row r="1395" customFormat="1" ht="30.95" customHeight="1" spans="1:5">
      <c r="A1395" s="7">
        <f t="shared" si="22"/>
        <v>1393</v>
      </c>
      <c r="B1395" s="9" t="s">
        <v>2775</v>
      </c>
      <c r="C1395" s="9" t="s">
        <v>2004</v>
      </c>
      <c r="D1395" s="9" t="s">
        <v>2776</v>
      </c>
      <c r="E1395" s="8" t="s">
        <v>9</v>
      </c>
    </row>
    <row r="1396" customFormat="1" ht="30.95" customHeight="1" spans="1:5">
      <c r="A1396" s="7">
        <f t="shared" si="22"/>
        <v>1394</v>
      </c>
      <c r="B1396" s="9" t="s">
        <v>2777</v>
      </c>
      <c r="C1396" s="9" t="s">
        <v>2004</v>
      </c>
      <c r="D1396" s="9" t="s">
        <v>2778</v>
      </c>
      <c r="E1396" s="8" t="s">
        <v>9</v>
      </c>
    </row>
    <row r="1397" customFormat="1" ht="30.95" customHeight="1" spans="1:5">
      <c r="A1397" s="7">
        <f t="shared" si="22"/>
        <v>1395</v>
      </c>
      <c r="B1397" s="9" t="s">
        <v>2779</v>
      </c>
      <c r="C1397" s="9" t="s">
        <v>2004</v>
      </c>
      <c r="D1397" s="9" t="s">
        <v>2780</v>
      </c>
      <c r="E1397" s="8" t="s">
        <v>9</v>
      </c>
    </row>
    <row r="1398" customFormat="1" ht="30.95" customHeight="1" spans="1:5">
      <c r="A1398" s="7">
        <f t="shared" si="22"/>
        <v>1396</v>
      </c>
      <c r="B1398" s="9" t="s">
        <v>2781</v>
      </c>
      <c r="C1398" s="9" t="s">
        <v>2004</v>
      </c>
      <c r="D1398" s="9" t="s">
        <v>141</v>
      </c>
      <c r="E1398" s="8" t="s">
        <v>9</v>
      </c>
    </row>
    <row r="1399" customFormat="1" ht="30.95" customHeight="1" spans="1:5">
      <c r="A1399" s="7">
        <f t="shared" si="22"/>
        <v>1397</v>
      </c>
      <c r="B1399" s="9" t="s">
        <v>2782</v>
      </c>
      <c r="C1399" s="9" t="s">
        <v>2004</v>
      </c>
      <c r="D1399" s="9" t="s">
        <v>2783</v>
      </c>
      <c r="E1399" s="8" t="s">
        <v>9</v>
      </c>
    </row>
    <row r="1400" customFormat="1" ht="30.95" customHeight="1" spans="1:5">
      <c r="A1400" s="7">
        <f t="shared" si="22"/>
        <v>1398</v>
      </c>
      <c r="B1400" s="9" t="s">
        <v>2784</v>
      </c>
      <c r="C1400" s="9" t="s">
        <v>2004</v>
      </c>
      <c r="D1400" s="9" t="s">
        <v>2785</v>
      </c>
      <c r="E1400" s="8" t="s">
        <v>9</v>
      </c>
    </row>
    <row r="1401" customFormat="1" ht="30.95" customHeight="1" spans="1:5">
      <c r="A1401" s="7">
        <f t="shared" si="22"/>
        <v>1399</v>
      </c>
      <c r="B1401" s="9" t="s">
        <v>2786</v>
      </c>
      <c r="C1401" s="9" t="s">
        <v>2004</v>
      </c>
      <c r="D1401" s="9" t="s">
        <v>2787</v>
      </c>
      <c r="E1401" s="8" t="s">
        <v>9</v>
      </c>
    </row>
    <row r="1402" customFormat="1" ht="30.95" customHeight="1" spans="1:5">
      <c r="A1402" s="7">
        <f t="shared" si="22"/>
        <v>1400</v>
      </c>
      <c r="B1402" s="9" t="s">
        <v>2788</v>
      </c>
      <c r="C1402" s="9" t="s">
        <v>2004</v>
      </c>
      <c r="D1402" s="9" t="s">
        <v>2789</v>
      </c>
      <c r="E1402" s="8" t="s">
        <v>9</v>
      </c>
    </row>
    <row r="1403" customFormat="1" ht="30.95" customHeight="1" spans="1:5">
      <c r="A1403" s="7">
        <f t="shared" si="22"/>
        <v>1401</v>
      </c>
      <c r="B1403" s="9" t="s">
        <v>2790</v>
      </c>
      <c r="C1403" s="9" t="s">
        <v>2004</v>
      </c>
      <c r="D1403" s="9" t="s">
        <v>2791</v>
      </c>
      <c r="E1403" s="8" t="s">
        <v>9</v>
      </c>
    </row>
    <row r="1404" customFormat="1" ht="30.95" customHeight="1" spans="1:5">
      <c r="A1404" s="7">
        <f t="shared" si="22"/>
        <v>1402</v>
      </c>
      <c r="B1404" s="9" t="s">
        <v>2792</v>
      </c>
      <c r="C1404" s="9" t="s">
        <v>2004</v>
      </c>
      <c r="D1404" s="9" t="s">
        <v>2793</v>
      </c>
      <c r="E1404" s="8" t="s">
        <v>9</v>
      </c>
    </row>
    <row r="1405" customFormat="1" ht="30.95" customHeight="1" spans="1:5">
      <c r="A1405" s="7">
        <f t="shared" si="22"/>
        <v>1403</v>
      </c>
      <c r="B1405" s="9" t="s">
        <v>2794</v>
      </c>
      <c r="C1405" s="9" t="s">
        <v>2004</v>
      </c>
      <c r="D1405" s="9" t="s">
        <v>2795</v>
      </c>
      <c r="E1405" s="8" t="s">
        <v>9</v>
      </c>
    </row>
    <row r="1406" customFormat="1" ht="30.95" customHeight="1" spans="1:5">
      <c r="A1406" s="7">
        <f t="shared" si="22"/>
        <v>1404</v>
      </c>
      <c r="B1406" s="9" t="s">
        <v>2796</v>
      </c>
      <c r="C1406" s="9" t="s">
        <v>2004</v>
      </c>
      <c r="D1406" s="9" t="s">
        <v>2797</v>
      </c>
      <c r="E1406" s="8" t="s">
        <v>9</v>
      </c>
    </row>
    <row r="1407" customFormat="1" ht="30.95" customHeight="1" spans="1:5">
      <c r="A1407" s="7">
        <f t="shared" si="22"/>
        <v>1405</v>
      </c>
      <c r="B1407" s="9" t="s">
        <v>2798</v>
      </c>
      <c r="C1407" s="9" t="s">
        <v>2004</v>
      </c>
      <c r="D1407" s="9" t="s">
        <v>2799</v>
      </c>
      <c r="E1407" s="8" t="s">
        <v>9</v>
      </c>
    </row>
    <row r="1408" customFormat="1" ht="30.95" customHeight="1" spans="1:5">
      <c r="A1408" s="7">
        <f t="shared" si="22"/>
        <v>1406</v>
      </c>
      <c r="B1408" s="9" t="s">
        <v>2800</v>
      </c>
      <c r="C1408" s="9" t="s">
        <v>2004</v>
      </c>
      <c r="D1408" s="9" t="s">
        <v>2801</v>
      </c>
      <c r="E1408" s="8" t="s">
        <v>9</v>
      </c>
    </row>
    <row r="1409" customFormat="1" ht="30.95" customHeight="1" spans="1:5">
      <c r="A1409" s="7">
        <f t="shared" si="22"/>
        <v>1407</v>
      </c>
      <c r="B1409" s="9" t="s">
        <v>2802</v>
      </c>
      <c r="C1409" s="9" t="s">
        <v>2004</v>
      </c>
      <c r="D1409" s="9" t="s">
        <v>2803</v>
      </c>
      <c r="E1409" s="8" t="s">
        <v>9</v>
      </c>
    </row>
    <row r="1410" customFormat="1" ht="30.95" customHeight="1" spans="1:5">
      <c r="A1410" s="7">
        <f t="shared" si="22"/>
        <v>1408</v>
      </c>
      <c r="B1410" s="9" t="s">
        <v>2804</v>
      </c>
      <c r="C1410" s="9" t="s">
        <v>2004</v>
      </c>
      <c r="D1410" s="9" t="s">
        <v>2805</v>
      </c>
      <c r="E1410" s="8" t="s">
        <v>9</v>
      </c>
    </row>
    <row r="1411" customFormat="1" ht="30.95" customHeight="1" spans="1:5">
      <c r="A1411" s="7">
        <f t="shared" si="22"/>
        <v>1409</v>
      </c>
      <c r="B1411" s="9" t="s">
        <v>2806</v>
      </c>
      <c r="C1411" s="9" t="s">
        <v>2004</v>
      </c>
      <c r="D1411" s="9" t="s">
        <v>2807</v>
      </c>
      <c r="E1411" s="8" t="s">
        <v>9</v>
      </c>
    </row>
    <row r="1412" customFormat="1" ht="30.95" customHeight="1" spans="1:5">
      <c r="A1412" s="7">
        <f t="shared" si="22"/>
        <v>1410</v>
      </c>
      <c r="B1412" s="9" t="s">
        <v>2808</v>
      </c>
      <c r="C1412" s="9" t="s">
        <v>2004</v>
      </c>
      <c r="D1412" s="9" t="s">
        <v>2809</v>
      </c>
      <c r="E1412" s="8" t="s">
        <v>9</v>
      </c>
    </row>
    <row r="1413" customFormat="1" ht="30.95" customHeight="1" spans="1:5">
      <c r="A1413" s="7">
        <f t="shared" si="22"/>
        <v>1411</v>
      </c>
      <c r="B1413" s="9" t="s">
        <v>2810</v>
      </c>
      <c r="C1413" s="9" t="s">
        <v>2004</v>
      </c>
      <c r="D1413" s="9" t="s">
        <v>2811</v>
      </c>
      <c r="E1413" s="8" t="s">
        <v>9</v>
      </c>
    </row>
    <row r="1414" customFormat="1" ht="30.95" customHeight="1" spans="1:5">
      <c r="A1414" s="7">
        <f t="shared" si="22"/>
        <v>1412</v>
      </c>
      <c r="B1414" s="9" t="s">
        <v>2812</v>
      </c>
      <c r="C1414" s="9" t="s">
        <v>2004</v>
      </c>
      <c r="D1414" s="9" t="s">
        <v>2813</v>
      </c>
      <c r="E1414" s="8" t="s">
        <v>9</v>
      </c>
    </row>
    <row r="1415" customFormat="1" ht="30.95" customHeight="1" spans="1:5">
      <c r="A1415" s="7">
        <f t="shared" si="22"/>
        <v>1413</v>
      </c>
      <c r="B1415" s="9" t="s">
        <v>2814</v>
      </c>
      <c r="C1415" s="9" t="s">
        <v>2004</v>
      </c>
      <c r="D1415" s="9" t="s">
        <v>2815</v>
      </c>
      <c r="E1415" s="8" t="s">
        <v>9</v>
      </c>
    </row>
    <row r="1416" customFormat="1" ht="30.95" customHeight="1" spans="1:5">
      <c r="A1416" s="7">
        <f t="shared" si="22"/>
        <v>1414</v>
      </c>
      <c r="B1416" s="9" t="s">
        <v>2816</v>
      </c>
      <c r="C1416" s="9" t="s">
        <v>2004</v>
      </c>
      <c r="D1416" s="9" t="s">
        <v>2817</v>
      </c>
      <c r="E1416" s="8" t="s">
        <v>9</v>
      </c>
    </row>
    <row r="1417" customFormat="1" ht="30.95" customHeight="1" spans="1:5">
      <c r="A1417" s="7">
        <f t="shared" si="22"/>
        <v>1415</v>
      </c>
      <c r="B1417" s="9" t="s">
        <v>2818</v>
      </c>
      <c r="C1417" s="9" t="s">
        <v>2004</v>
      </c>
      <c r="D1417" s="9" t="s">
        <v>2819</v>
      </c>
      <c r="E1417" s="8" t="s">
        <v>9</v>
      </c>
    </row>
    <row r="1418" customFormat="1" ht="30.95" customHeight="1" spans="1:5">
      <c r="A1418" s="7">
        <f t="shared" si="22"/>
        <v>1416</v>
      </c>
      <c r="B1418" s="9" t="s">
        <v>2820</v>
      </c>
      <c r="C1418" s="9" t="s">
        <v>2004</v>
      </c>
      <c r="D1418" s="9" t="s">
        <v>2821</v>
      </c>
      <c r="E1418" s="8" t="s">
        <v>9</v>
      </c>
    </row>
    <row r="1419" customFormat="1" ht="30.95" customHeight="1" spans="1:5">
      <c r="A1419" s="7">
        <f t="shared" ref="A1419:A1482" si="23">A1418+1</f>
        <v>1417</v>
      </c>
      <c r="B1419" s="9" t="s">
        <v>2822</v>
      </c>
      <c r="C1419" s="9" t="s">
        <v>2004</v>
      </c>
      <c r="D1419" s="9" t="s">
        <v>2823</v>
      </c>
      <c r="E1419" s="8" t="s">
        <v>9</v>
      </c>
    </row>
    <row r="1420" customFormat="1" ht="30.95" customHeight="1" spans="1:5">
      <c r="A1420" s="7">
        <f t="shared" si="23"/>
        <v>1418</v>
      </c>
      <c r="B1420" s="9" t="s">
        <v>2824</v>
      </c>
      <c r="C1420" s="9" t="s">
        <v>2004</v>
      </c>
      <c r="D1420" s="9" t="s">
        <v>2825</v>
      </c>
      <c r="E1420" s="8" t="s">
        <v>9</v>
      </c>
    </row>
    <row r="1421" customFormat="1" ht="30.95" customHeight="1" spans="1:5">
      <c r="A1421" s="7">
        <f t="shared" si="23"/>
        <v>1419</v>
      </c>
      <c r="B1421" s="9" t="s">
        <v>2826</v>
      </c>
      <c r="C1421" s="9" t="s">
        <v>2004</v>
      </c>
      <c r="D1421" s="9" t="s">
        <v>2827</v>
      </c>
      <c r="E1421" s="8" t="s">
        <v>9</v>
      </c>
    </row>
    <row r="1422" customFormat="1" ht="30.95" customHeight="1" spans="1:5">
      <c r="A1422" s="7">
        <f t="shared" si="23"/>
        <v>1420</v>
      </c>
      <c r="B1422" s="9" t="s">
        <v>2828</v>
      </c>
      <c r="C1422" s="9" t="s">
        <v>2004</v>
      </c>
      <c r="D1422" s="9" t="s">
        <v>2829</v>
      </c>
      <c r="E1422" s="8" t="s">
        <v>9</v>
      </c>
    </row>
    <row r="1423" customFormat="1" ht="30.95" customHeight="1" spans="1:5">
      <c r="A1423" s="7">
        <f t="shared" si="23"/>
        <v>1421</v>
      </c>
      <c r="B1423" s="9" t="s">
        <v>2830</v>
      </c>
      <c r="C1423" s="9" t="s">
        <v>2004</v>
      </c>
      <c r="D1423" s="9" t="s">
        <v>2831</v>
      </c>
      <c r="E1423" s="8" t="s">
        <v>9</v>
      </c>
    </row>
    <row r="1424" customFormat="1" ht="30.95" customHeight="1" spans="1:5">
      <c r="A1424" s="7">
        <f t="shared" si="23"/>
        <v>1422</v>
      </c>
      <c r="B1424" s="9" t="s">
        <v>2832</v>
      </c>
      <c r="C1424" s="9" t="s">
        <v>2004</v>
      </c>
      <c r="D1424" s="9" t="s">
        <v>2833</v>
      </c>
      <c r="E1424" s="8" t="s">
        <v>9</v>
      </c>
    </row>
    <row r="1425" customFormat="1" ht="30.95" customHeight="1" spans="1:5">
      <c r="A1425" s="7">
        <f t="shared" si="23"/>
        <v>1423</v>
      </c>
      <c r="B1425" s="9" t="s">
        <v>2834</v>
      </c>
      <c r="C1425" s="9" t="s">
        <v>2004</v>
      </c>
      <c r="D1425" s="9" t="s">
        <v>2835</v>
      </c>
      <c r="E1425" s="8" t="s">
        <v>9</v>
      </c>
    </row>
    <row r="1426" customFormat="1" ht="30.95" customHeight="1" spans="1:5">
      <c r="A1426" s="7">
        <f t="shared" si="23"/>
        <v>1424</v>
      </c>
      <c r="B1426" s="9" t="s">
        <v>2836</v>
      </c>
      <c r="C1426" s="9" t="s">
        <v>2004</v>
      </c>
      <c r="D1426" s="9" t="s">
        <v>2837</v>
      </c>
      <c r="E1426" s="8" t="s">
        <v>9</v>
      </c>
    </row>
    <row r="1427" customFormat="1" ht="30.95" customHeight="1" spans="1:5">
      <c r="A1427" s="7">
        <f t="shared" si="23"/>
        <v>1425</v>
      </c>
      <c r="B1427" s="9" t="s">
        <v>2838</v>
      </c>
      <c r="C1427" s="9" t="s">
        <v>2004</v>
      </c>
      <c r="D1427" s="9" t="s">
        <v>2839</v>
      </c>
      <c r="E1427" s="8" t="s">
        <v>9</v>
      </c>
    </row>
    <row r="1428" customFormat="1" ht="30.95" customHeight="1" spans="1:5">
      <c r="A1428" s="7">
        <f t="shared" si="23"/>
        <v>1426</v>
      </c>
      <c r="B1428" s="9" t="s">
        <v>2840</v>
      </c>
      <c r="C1428" s="9" t="s">
        <v>2004</v>
      </c>
      <c r="D1428" s="9" t="s">
        <v>2388</v>
      </c>
      <c r="E1428" s="8" t="s">
        <v>9</v>
      </c>
    </row>
    <row r="1429" customFormat="1" ht="30.95" customHeight="1" spans="1:5">
      <c r="A1429" s="7">
        <f t="shared" si="23"/>
        <v>1427</v>
      </c>
      <c r="B1429" s="9" t="s">
        <v>2841</v>
      </c>
      <c r="C1429" s="9" t="s">
        <v>2004</v>
      </c>
      <c r="D1429" s="9" t="s">
        <v>2842</v>
      </c>
      <c r="E1429" s="8" t="s">
        <v>9</v>
      </c>
    </row>
    <row r="1430" customFormat="1" ht="30.95" customHeight="1" spans="1:5">
      <c r="A1430" s="7">
        <f t="shared" si="23"/>
        <v>1428</v>
      </c>
      <c r="B1430" s="9" t="s">
        <v>2843</v>
      </c>
      <c r="C1430" s="9" t="s">
        <v>2004</v>
      </c>
      <c r="D1430" s="9" t="s">
        <v>2844</v>
      </c>
      <c r="E1430" s="8" t="s">
        <v>9</v>
      </c>
    </row>
    <row r="1431" customFormat="1" ht="30.95" customHeight="1" spans="1:5">
      <c r="A1431" s="7">
        <f t="shared" si="23"/>
        <v>1429</v>
      </c>
      <c r="B1431" s="9" t="s">
        <v>2845</v>
      </c>
      <c r="C1431" s="9" t="s">
        <v>2004</v>
      </c>
      <c r="D1431" s="9" t="s">
        <v>2846</v>
      </c>
      <c r="E1431" s="8" t="s">
        <v>9</v>
      </c>
    </row>
    <row r="1432" customFormat="1" ht="30.95" customHeight="1" spans="1:5">
      <c r="A1432" s="7">
        <f t="shared" si="23"/>
        <v>1430</v>
      </c>
      <c r="B1432" s="9" t="s">
        <v>2847</v>
      </c>
      <c r="C1432" s="9" t="s">
        <v>2004</v>
      </c>
      <c r="D1432" s="9" t="s">
        <v>2848</v>
      </c>
      <c r="E1432" s="8" t="s">
        <v>9</v>
      </c>
    </row>
    <row r="1433" customFormat="1" ht="30.95" customHeight="1" spans="1:5">
      <c r="A1433" s="7">
        <f t="shared" si="23"/>
        <v>1431</v>
      </c>
      <c r="B1433" s="9" t="s">
        <v>2849</v>
      </c>
      <c r="C1433" s="9" t="s">
        <v>2004</v>
      </c>
      <c r="D1433" s="9" t="s">
        <v>2850</v>
      </c>
      <c r="E1433" s="8" t="s">
        <v>9</v>
      </c>
    </row>
    <row r="1434" customFormat="1" ht="30.95" customHeight="1" spans="1:5">
      <c r="A1434" s="7">
        <f t="shared" si="23"/>
        <v>1432</v>
      </c>
      <c r="B1434" s="9" t="s">
        <v>2851</v>
      </c>
      <c r="C1434" s="9" t="s">
        <v>2004</v>
      </c>
      <c r="D1434" s="9" t="s">
        <v>2852</v>
      </c>
      <c r="E1434" s="8" t="s">
        <v>9</v>
      </c>
    </row>
    <row r="1435" customFormat="1" ht="30.95" customHeight="1" spans="1:5">
      <c r="A1435" s="7">
        <f t="shared" si="23"/>
        <v>1433</v>
      </c>
      <c r="B1435" s="9" t="s">
        <v>2853</v>
      </c>
      <c r="C1435" s="9" t="s">
        <v>2004</v>
      </c>
      <c r="D1435" s="9" t="s">
        <v>2854</v>
      </c>
      <c r="E1435" s="8" t="s">
        <v>9</v>
      </c>
    </row>
    <row r="1436" customFormat="1" ht="30.95" customHeight="1" spans="1:5">
      <c r="A1436" s="7">
        <f t="shared" si="23"/>
        <v>1434</v>
      </c>
      <c r="B1436" s="9" t="s">
        <v>2855</v>
      </c>
      <c r="C1436" s="9" t="s">
        <v>2004</v>
      </c>
      <c r="D1436" s="9" t="s">
        <v>2856</v>
      </c>
      <c r="E1436" s="8" t="s">
        <v>9</v>
      </c>
    </row>
    <row r="1437" customFormat="1" ht="30.95" customHeight="1" spans="1:5">
      <c r="A1437" s="7">
        <f t="shared" si="23"/>
        <v>1435</v>
      </c>
      <c r="B1437" s="9" t="s">
        <v>2857</v>
      </c>
      <c r="C1437" s="9" t="s">
        <v>2004</v>
      </c>
      <c r="D1437" s="9" t="s">
        <v>2858</v>
      </c>
      <c r="E1437" s="8" t="s">
        <v>9</v>
      </c>
    </row>
    <row r="1438" customFormat="1" ht="30.95" customHeight="1" spans="1:5">
      <c r="A1438" s="7">
        <f t="shared" si="23"/>
        <v>1436</v>
      </c>
      <c r="B1438" s="9" t="s">
        <v>2859</v>
      </c>
      <c r="C1438" s="9" t="s">
        <v>2004</v>
      </c>
      <c r="D1438" s="9" t="s">
        <v>2860</v>
      </c>
      <c r="E1438" s="8" t="s">
        <v>9</v>
      </c>
    </row>
    <row r="1439" customFormat="1" ht="30.95" customHeight="1" spans="1:5">
      <c r="A1439" s="7">
        <f t="shared" si="23"/>
        <v>1437</v>
      </c>
      <c r="B1439" s="9" t="s">
        <v>2861</v>
      </c>
      <c r="C1439" s="9" t="s">
        <v>2004</v>
      </c>
      <c r="D1439" s="9" t="s">
        <v>2406</v>
      </c>
      <c r="E1439" s="8" t="s">
        <v>9</v>
      </c>
    </row>
    <row r="1440" customFormat="1" ht="30.95" customHeight="1" spans="1:5">
      <c r="A1440" s="7">
        <f t="shared" si="23"/>
        <v>1438</v>
      </c>
      <c r="B1440" s="9" t="s">
        <v>2862</v>
      </c>
      <c r="C1440" s="9" t="s">
        <v>2004</v>
      </c>
      <c r="D1440" s="9" t="s">
        <v>2863</v>
      </c>
      <c r="E1440" s="8" t="s">
        <v>9</v>
      </c>
    </row>
    <row r="1441" customFormat="1" ht="30.95" customHeight="1" spans="1:5">
      <c r="A1441" s="7">
        <f t="shared" si="23"/>
        <v>1439</v>
      </c>
      <c r="B1441" s="9" t="s">
        <v>2864</v>
      </c>
      <c r="C1441" s="9" t="s">
        <v>2004</v>
      </c>
      <c r="D1441" s="9" t="s">
        <v>2865</v>
      </c>
      <c r="E1441" s="8" t="s">
        <v>9</v>
      </c>
    </row>
    <row r="1442" customFormat="1" ht="30.95" customHeight="1" spans="1:5">
      <c r="A1442" s="7">
        <f t="shared" si="23"/>
        <v>1440</v>
      </c>
      <c r="B1442" s="9" t="s">
        <v>2866</v>
      </c>
      <c r="C1442" s="9" t="s">
        <v>2004</v>
      </c>
      <c r="D1442" s="9" t="s">
        <v>2867</v>
      </c>
      <c r="E1442" s="8" t="s">
        <v>9</v>
      </c>
    </row>
    <row r="1443" customFormat="1" ht="30.95" customHeight="1" spans="1:5">
      <c r="A1443" s="7">
        <f t="shared" si="23"/>
        <v>1441</v>
      </c>
      <c r="B1443" s="9" t="s">
        <v>2868</v>
      </c>
      <c r="C1443" s="9" t="s">
        <v>2004</v>
      </c>
      <c r="D1443" s="9" t="s">
        <v>2869</v>
      </c>
      <c r="E1443" s="8" t="s">
        <v>9</v>
      </c>
    </row>
    <row r="1444" customFormat="1" ht="30.95" customHeight="1" spans="1:5">
      <c r="A1444" s="7">
        <f t="shared" si="23"/>
        <v>1442</v>
      </c>
      <c r="B1444" s="9" t="s">
        <v>2870</v>
      </c>
      <c r="C1444" s="9" t="s">
        <v>2004</v>
      </c>
      <c r="D1444" s="9" t="s">
        <v>2871</v>
      </c>
      <c r="E1444" s="8" t="s">
        <v>9</v>
      </c>
    </row>
    <row r="1445" customFormat="1" ht="30.95" customHeight="1" spans="1:5">
      <c r="A1445" s="7">
        <f t="shared" si="23"/>
        <v>1443</v>
      </c>
      <c r="B1445" s="9" t="s">
        <v>2872</v>
      </c>
      <c r="C1445" s="9" t="s">
        <v>2004</v>
      </c>
      <c r="D1445" s="9" t="s">
        <v>2873</v>
      </c>
      <c r="E1445" s="8" t="s">
        <v>9</v>
      </c>
    </row>
    <row r="1446" customFormat="1" ht="30.95" customHeight="1" spans="1:5">
      <c r="A1446" s="7">
        <f t="shared" si="23"/>
        <v>1444</v>
      </c>
      <c r="B1446" s="9" t="s">
        <v>2874</v>
      </c>
      <c r="C1446" s="9" t="s">
        <v>2004</v>
      </c>
      <c r="D1446" s="9" t="s">
        <v>2875</v>
      </c>
      <c r="E1446" s="8" t="s">
        <v>9</v>
      </c>
    </row>
    <row r="1447" customFormat="1" ht="30.95" customHeight="1" spans="1:5">
      <c r="A1447" s="7">
        <f t="shared" si="23"/>
        <v>1445</v>
      </c>
      <c r="B1447" s="9" t="s">
        <v>2876</v>
      </c>
      <c r="C1447" s="9" t="s">
        <v>2004</v>
      </c>
      <c r="D1447" s="9" t="s">
        <v>2877</v>
      </c>
      <c r="E1447" s="8" t="s">
        <v>9</v>
      </c>
    </row>
    <row r="1448" customFormat="1" ht="30.95" customHeight="1" spans="1:5">
      <c r="A1448" s="7">
        <f t="shared" si="23"/>
        <v>1446</v>
      </c>
      <c r="B1448" s="9" t="s">
        <v>2878</v>
      </c>
      <c r="C1448" s="9" t="s">
        <v>2004</v>
      </c>
      <c r="D1448" s="9" t="s">
        <v>2879</v>
      </c>
      <c r="E1448" s="8" t="s">
        <v>9</v>
      </c>
    </row>
    <row r="1449" customFormat="1" ht="30.95" customHeight="1" spans="1:5">
      <c r="A1449" s="7">
        <f t="shared" si="23"/>
        <v>1447</v>
      </c>
      <c r="B1449" s="9" t="s">
        <v>2880</v>
      </c>
      <c r="C1449" s="9" t="s">
        <v>2004</v>
      </c>
      <c r="D1449" s="9" t="s">
        <v>2881</v>
      </c>
      <c r="E1449" s="8" t="s">
        <v>9</v>
      </c>
    </row>
    <row r="1450" customFormat="1" ht="30.95" customHeight="1" spans="1:5">
      <c r="A1450" s="7">
        <f t="shared" si="23"/>
        <v>1448</v>
      </c>
      <c r="B1450" s="9" t="s">
        <v>2882</v>
      </c>
      <c r="C1450" s="9" t="s">
        <v>2004</v>
      </c>
      <c r="D1450" s="9" t="s">
        <v>2883</v>
      </c>
      <c r="E1450" s="8" t="s">
        <v>9</v>
      </c>
    </row>
    <row r="1451" customFormat="1" ht="30.95" customHeight="1" spans="1:5">
      <c r="A1451" s="7">
        <f t="shared" si="23"/>
        <v>1449</v>
      </c>
      <c r="B1451" s="9" t="s">
        <v>2884</v>
      </c>
      <c r="C1451" s="9" t="s">
        <v>2004</v>
      </c>
      <c r="D1451" s="9" t="s">
        <v>2885</v>
      </c>
      <c r="E1451" s="8" t="s">
        <v>9</v>
      </c>
    </row>
    <row r="1452" customFormat="1" ht="30.95" customHeight="1" spans="1:5">
      <c r="A1452" s="7">
        <f t="shared" si="23"/>
        <v>1450</v>
      </c>
      <c r="B1452" s="9" t="s">
        <v>2886</v>
      </c>
      <c r="C1452" s="9" t="s">
        <v>2004</v>
      </c>
      <c r="D1452" s="9" t="s">
        <v>2887</v>
      </c>
      <c r="E1452" s="8" t="s">
        <v>9</v>
      </c>
    </row>
    <row r="1453" customFormat="1" ht="30.95" customHeight="1" spans="1:5">
      <c r="A1453" s="7">
        <f t="shared" si="23"/>
        <v>1451</v>
      </c>
      <c r="B1453" s="9" t="s">
        <v>2888</v>
      </c>
      <c r="C1453" s="9" t="s">
        <v>2004</v>
      </c>
      <c r="D1453" s="9" t="s">
        <v>2889</v>
      </c>
      <c r="E1453" s="8" t="s">
        <v>9</v>
      </c>
    </row>
    <row r="1454" customFormat="1" ht="30.95" customHeight="1" spans="1:5">
      <c r="A1454" s="7">
        <f t="shared" si="23"/>
        <v>1452</v>
      </c>
      <c r="B1454" s="9" t="s">
        <v>2890</v>
      </c>
      <c r="C1454" s="9" t="s">
        <v>2004</v>
      </c>
      <c r="D1454" s="9" t="s">
        <v>2891</v>
      </c>
      <c r="E1454" s="8" t="s">
        <v>9</v>
      </c>
    </row>
    <row r="1455" customFormat="1" ht="30.95" customHeight="1" spans="1:5">
      <c r="A1455" s="7">
        <f t="shared" si="23"/>
        <v>1453</v>
      </c>
      <c r="B1455" s="9" t="s">
        <v>2892</v>
      </c>
      <c r="C1455" s="9" t="s">
        <v>2004</v>
      </c>
      <c r="D1455" s="9" t="s">
        <v>2893</v>
      </c>
      <c r="E1455" s="8" t="s">
        <v>9</v>
      </c>
    </row>
    <row r="1456" customFormat="1" ht="30.95" customHeight="1" spans="1:5">
      <c r="A1456" s="7">
        <f t="shared" si="23"/>
        <v>1454</v>
      </c>
      <c r="B1456" s="9" t="s">
        <v>2894</v>
      </c>
      <c r="C1456" s="9" t="s">
        <v>2004</v>
      </c>
      <c r="D1456" s="9" t="s">
        <v>2895</v>
      </c>
      <c r="E1456" s="8" t="s">
        <v>9</v>
      </c>
    </row>
    <row r="1457" customFormat="1" ht="30.95" customHeight="1" spans="1:5">
      <c r="A1457" s="7">
        <f t="shared" si="23"/>
        <v>1455</v>
      </c>
      <c r="B1457" s="9" t="s">
        <v>2896</v>
      </c>
      <c r="C1457" s="9" t="s">
        <v>2004</v>
      </c>
      <c r="D1457" s="9" t="s">
        <v>2897</v>
      </c>
      <c r="E1457" s="8" t="s">
        <v>9</v>
      </c>
    </row>
    <row r="1458" customFormat="1" ht="30.95" customHeight="1" spans="1:5">
      <c r="A1458" s="7">
        <f t="shared" si="23"/>
        <v>1456</v>
      </c>
      <c r="B1458" s="9" t="s">
        <v>2898</v>
      </c>
      <c r="C1458" s="9" t="s">
        <v>2004</v>
      </c>
      <c r="D1458" s="9" t="s">
        <v>2899</v>
      </c>
      <c r="E1458" s="8" t="s">
        <v>9</v>
      </c>
    </row>
    <row r="1459" customFormat="1" ht="30.95" customHeight="1" spans="1:5">
      <c r="A1459" s="7">
        <f t="shared" si="23"/>
        <v>1457</v>
      </c>
      <c r="B1459" s="9" t="s">
        <v>2900</v>
      </c>
      <c r="C1459" s="9" t="s">
        <v>2004</v>
      </c>
      <c r="D1459" s="9" t="s">
        <v>2901</v>
      </c>
      <c r="E1459" s="8" t="s">
        <v>9</v>
      </c>
    </row>
    <row r="1460" customFormat="1" ht="30.95" customHeight="1" spans="1:5">
      <c r="A1460" s="7">
        <f t="shared" si="23"/>
        <v>1458</v>
      </c>
      <c r="B1460" s="9" t="s">
        <v>2902</v>
      </c>
      <c r="C1460" s="9" t="s">
        <v>2004</v>
      </c>
      <c r="D1460" s="9" t="s">
        <v>2903</v>
      </c>
      <c r="E1460" s="8" t="s">
        <v>9</v>
      </c>
    </row>
    <row r="1461" customFormat="1" ht="30.95" customHeight="1" spans="1:5">
      <c r="A1461" s="7">
        <f t="shared" si="23"/>
        <v>1459</v>
      </c>
      <c r="B1461" s="9" t="s">
        <v>2904</v>
      </c>
      <c r="C1461" s="9" t="s">
        <v>2004</v>
      </c>
      <c r="D1461" s="9" t="s">
        <v>2905</v>
      </c>
      <c r="E1461" s="8" t="s">
        <v>9</v>
      </c>
    </row>
    <row r="1462" customFormat="1" ht="30.95" customHeight="1" spans="1:5">
      <c r="A1462" s="7">
        <f t="shared" si="23"/>
        <v>1460</v>
      </c>
      <c r="B1462" s="9" t="s">
        <v>2906</v>
      </c>
      <c r="C1462" s="9" t="s">
        <v>2004</v>
      </c>
      <c r="D1462" s="9" t="s">
        <v>2907</v>
      </c>
      <c r="E1462" s="8" t="s">
        <v>9</v>
      </c>
    </row>
    <row r="1463" customFormat="1" ht="30.95" customHeight="1" spans="1:5">
      <c r="A1463" s="7">
        <f t="shared" si="23"/>
        <v>1461</v>
      </c>
      <c r="B1463" s="9" t="s">
        <v>2908</v>
      </c>
      <c r="C1463" s="9" t="s">
        <v>2004</v>
      </c>
      <c r="D1463" s="9" t="s">
        <v>2909</v>
      </c>
      <c r="E1463" s="8" t="s">
        <v>9</v>
      </c>
    </row>
    <row r="1464" customFormat="1" ht="30.95" customHeight="1" spans="1:5">
      <c r="A1464" s="7">
        <f t="shared" si="23"/>
        <v>1462</v>
      </c>
      <c r="B1464" s="9" t="s">
        <v>2910</v>
      </c>
      <c r="C1464" s="9" t="s">
        <v>2004</v>
      </c>
      <c r="D1464" s="9" t="s">
        <v>2911</v>
      </c>
      <c r="E1464" s="8" t="s">
        <v>9</v>
      </c>
    </row>
    <row r="1465" customFormat="1" ht="30.95" customHeight="1" spans="1:5">
      <c r="A1465" s="7">
        <f t="shared" si="23"/>
        <v>1463</v>
      </c>
      <c r="B1465" s="9" t="s">
        <v>2912</v>
      </c>
      <c r="C1465" s="9" t="s">
        <v>2004</v>
      </c>
      <c r="D1465" s="9" t="s">
        <v>2913</v>
      </c>
      <c r="E1465" s="8" t="s">
        <v>9</v>
      </c>
    </row>
    <row r="1466" customFormat="1" ht="30.95" customHeight="1" spans="1:5">
      <c r="A1466" s="7">
        <f t="shared" si="23"/>
        <v>1464</v>
      </c>
      <c r="B1466" s="9" t="s">
        <v>2914</v>
      </c>
      <c r="C1466" s="9" t="s">
        <v>2004</v>
      </c>
      <c r="D1466" s="9" t="s">
        <v>2915</v>
      </c>
      <c r="E1466" s="8" t="s">
        <v>9</v>
      </c>
    </row>
    <row r="1467" customFormat="1" ht="30.95" customHeight="1" spans="1:5">
      <c r="A1467" s="7">
        <f t="shared" si="23"/>
        <v>1465</v>
      </c>
      <c r="B1467" s="9" t="s">
        <v>2916</v>
      </c>
      <c r="C1467" s="9" t="s">
        <v>2004</v>
      </c>
      <c r="D1467" s="9" t="s">
        <v>2917</v>
      </c>
      <c r="E1467" s="8" t="s">
        <v>9</v>
      </c>
    </row>
    <row r="1468" customFormat="1" ht="30.95" customHeight="1" spans="1:5">
      <c r="A1468" s="7">
        <f t="shared" si="23"/>
        <v>1466</v>
      </c>
      <c r="B1468" s="9" t="s">
        <v>2918</v>
      </c>
      <c r="C1468" s="9" t="s">
        <v>2004</v>
      </c>
      <c r="D1468" s="9" t="s">
        <v>2919</v>
      </c>
      <c r="E1468" s="8" t="s">
        <v>9</v>
      </c>
    </row>
    <row r="1469" customFormat="1" ht="30.95" customHeight="1" spans="1:5">
      <c r="A1469" s="7">
        <f t="shared" si="23"/>
        <v>1467</v>
      </c>
      <c r="B1469" s="9" t="s">
        <v>2920</v>
      </c>
      <c r="C1469" s="9" t="s">
        <v>2004</v>
      </c>
      <c r="D1469" s="9" t="s">
        <v>2921</v>
      </c>
      <c r="E1469" s="8" t="s">
        <v>9</v>
      </c>
    </row>
    <row r="1470" customFormat="1" ht="30.95" customHeight="1" spans="1:5">
      <c r="A1470" s="7">
        <f t="shared" si="23"/>
        <v>1468</v>
      </c>
      <c r="B1470" s="9" t="s">
        <v>2922</v>
      </c>
      <c r="C1470" s="9" t="s">
        <v>2004</v>
      </c>
      <c r="D1470" s="9" t="s">
        <v>2923</v>
      </c>
      <c r="E1470" s="8" t="s">
        <v>9</v>
      </c>
    </row>
    <row r="1471" customFormat="1" ht="30.95" customHeight="1" spans="1:5">
      <c r="A1471" s="7">
        <f t="shared" si="23"/>
        <v>1469</v>
      </c>
      <c r="B1471" s="9" t="s">
        <v>2924</v>
      </c>
      <c r="C1471" s="9" t="s">
        <v>2004</v>
      </c>
      <c r="D1471" s="9" t="s">
        <v>2925</v>
      </c>
      <c r="E1471" s="8" t="s">
        <v>9</v>
      </c>
    </row>
    <row r="1472" customFormat="1" ht="30.95" customHeight="1" spans="1:5">
      <c r="A1472" s="7">
        <f t="shared" si="23"/>
        <v>1470</v>
      </c>
      <c r="B1472" s="9" t="s">
        <v>2926</v>
      </c>
      <c r="C1472" s="9" t="s">
        <v>2004</v>
      </c>
      <c r="D1472" s="9" t="s">
        <v>2927</v>
      </c>
      <c r="E1472" s="8" t="s">
        <v>9</v>
      </c>
    </row>
    <row r="1473" customFormat="1" ht="30.95" customHeight="1" spans="1:5">
      <c r="A1473" s="7">
        <f t="shared" si="23"/>
        <v>1471</v>
      </c>
      <c r="B1473" s="9" t="s">
        <v>2928</v>
      </c>
      <c r="C1473" s="9" t="s">
        <v>2004</v>
      </c>
      <c r="D1473" s="9" t="s">
        <v>2929</v>
      </c>
      <c r="E1473" s="8" t="s">
        <v>9</v>
      </c>
    </row>
    <row r="1474" customFormat="1" ht="30.95" customHeight="1" spans="1:5">
      <c r="A1474" s="7">
        <f t="shared" si="23"/>
        <v>1472</v>
      </c>
      <c r="B1474" s="9" t="s">
        <v>2930</v>
      </c>
      <c r="C1474" s="9" t="s">
        <v>2004</v>
      </c>
      <c r="D1474" s="9" t="s">
        <v>2931</v>
      </c>
      <c r="E1474" s="8" t="s">
        <v>9</v>
      </c>
    </row>
    <row r="1475" customFormat="1" ht="30.95" customHeight="1" spans="1:5">
      <c r="A1475" s="7">
        <f t="shared" si="23"/>
        <v>1473</v>
      </c>
      <c r="B1475" s="9" t="s">
        <v>2932</v>
      </c>
      <c r="C1475" s="9" t="s">
        <v>2004</v>
      </c>
      <c r="D1475" s="9" t="s">
        <v>2933</v>
      </c>
      <c r="E1475" s="8" t="s">
        <v>9</v>
      </c>
    </row>
    <row r="1476" customFormat="1" ht="30.95" customHeight="1" spans="1:5">
      <c r="A1476" s="7">
        <f t="shared" si="23"/>
        <v>1474</v>
      </c>
      <c r="B1476" s="9" t="s">
        <v>2934</v>
      </c>
      <c r="C1476" s="9" t="s">
        <v>2004</v>
      </c>
      <c r="D1476" s="9" t="s">
        <v>2935</v>
      </c>
      <c r="E1476" s="8" t="s">
        <v>9</v>
      </c>
    </row>
    <row r="1477" customFormat="1" ht="30.95" customHeight="1" spans="1:5">
      <c r="A1477" s="7">
        <f t="shared" si="23"/>
        <v>1475</v>
      </c>
      <c r="B1477" s="9" t="s">
        <v>2936</v>
      </c>
      <c r="C1477" s="9" t="s">
        <v>2004</v>
      </c>
      <c r="D1477" s="9" t="s">
        <v>2937</v>
      </c>
      <c r="E1477" s="8" t="s">
        <v>9</v>
      </c>
    </row>
    <row r="1478" customFormat="1" ht="30.95" customHeight="1" spans="1:5">
      <c r="A1478" s="7">
        <f t="shared" si="23"/>
        <v>1476</v>
      </c>
      <c r="B1478" s="9" t="s">
        <v>2938</v>
      </c>
      <c r="C1478" s="9" t="s">
        <v>2004</v>
      </c>
      <c r="D1478" s="9" t="s">
        <v>2939</v>
      </c>
      <c r="E1478" s="8" t="s">
        <v>9</v>
      </c>
    </row>
    <row r="1479" customFormat="1" ht="30.95" customHeight="1" spans="1:5">
      <c r="A1479" s="7">
        <f t="shared" si="23"/>
        <v>1477</v>
      </c>
      <c r="B1479" s="9" t="s">
        <v>2940</v>
      </c>
      <c r="C1479" s="9" t="s">
        <v>2004</v>
      </c>
      <c r="D1479" s="9" t="s">
        <v>2941</v>
      </c>
      <c r="E1479" s="8" t="s">
        <v>9</v>
      </c>
    </row>
    <row r="1480" customFormat="1" ht="30.95" customHeight="1" spans="1:5">
      <c r="A1480" s="7">
        <f t="shared" si="23"/>
        <v>1478</v>
      </c>
      <c r="B1480" s="9" t="s">
        <v>2942</v>
      </c>
      <c r="C1480" s="9" t="s">
        <v>2004</v>
      </c>
      <c r="D1480" s="9" t="s">
        <v>2943</v>
      </c>
      <c r="E1480" s="8" t="s">
        <v>9</v>
      </c>
    </row>
    <row r="1481" customFormat="1" ht="30.95" customHeight="1" spans="1:5">
      <c r="A1481" s="7">
        <f t="shared" si="23"/>
        <v>1479</v>
      </c>
      <c r="B1481" s="9" t="s">
        <v>2944</v>
      </c>
      <c r="C1481" s="9" t="s">
        <v>2004</v>
      </c>
      <c r="D1481" s="9" t="s">
        <v>2945</v>
      </c>
      <c r="E1481" s="8" t="s">
        <v>9</v>
      </c>
    </row>
    <row r="1482" customFormat="1" ht="30.95" customHeight="1" spans="1:5">
      <c r="A1482" s="7">
        <f t="shared" si="23"/>
        <v>1480</v>
      </c>
      <c r="B1482" s="9" t="s">
        <v>2946</v>
      </c>
      <c r="C1482" s="9" t="s">
        <v>2004</v>
      </c>
      <c r="D1482" s="9" t="s">
        <v>2947</v>
      </c>
      <c r="E1482" s="8" t="s">
        <v>9</v>
      </c>
    </row>
    <row r="1483" customFormat="1" ht="30.95" customHeight="1" spans="1:5">
      <c r="A1483" s="7">
        <f t="shared" ref="A1483:A1546" si="24">A1482+1</f>
        <v>1481</v>
      </c>
      <c r="B1483" s="9" t="s">
        <v>2948</v>
      </c>
      <c r="C1483" s="9" t="s">
        <v>2004</v>
      </c>
      <c r="D1483" s="9" t="s">
        <v>2949</v>
      </c>
      <c r="E1483" s="8" t="s">
        <v>9</v>
      </c>
    </row>
    <row r="1484" customFormat="1" ht="30.95" customHeight="1" spans="1:5">
      <c r="A1484" s="7">
        <f t="shared" si="24"/>
        <v>1482</v>
      </c>
      <c r="B1484" s="9" t="s">
        <v>2950</v>
      </c>
      <c r="C1484" s="9" t="s">
        <v>2004</v>
      </c>
      <c r="D1484" s="9" t="s">
        <v>2951</v>
      </c>
      <c r="E1484" s="8" t="s">
        <v>9</v>
      </c>
    </row>
    <row r="1485" customFormat="1" ht="30.95" customHeight="1" spans="1:5">
      <c r="A1485" s="7">
        <f t="shared" si="24"/>
        <v>1483</v>
      </c>
      <c r="B1485" s="9" t="s">
        <v>2952</v>
      </c>
      <c r="C1485" s="9" t="s">
        <v>2004</v>
      </c>
      <c r="D1485" s="9" t="s">
        <v>2953</v>
      </c>
      <c r="E1485" s="8" t="s">
        <v>9</v>
      </c>
    </row>
    <row r="1486" customFormat="1" ht="30.95" customHeight="1" spans="1:5">
      <c r="A1486" s="7">
        <f t="shared" si="24"/>
        <v>1484</v>
      </c>
      <c r="B1486" s="9" t="s">
        <v>2954</v>
      </c>
      <c r="C1486" s="9" t="s">
        <v>2004</v>
      </c>
      <c r="D1486" s="9" t="s">
        <v>2955</v>
      </c>
      <c r="E1486" s="8" t="s">
        <v>9</v>
      </c>
    </row>
    <row r="1487" customFormat="1" ht="30.95" customHeight="1" spans="1:5">
      <c r="A1487" s="7">
        <f t="shared" si="24"/>
        <v>1485</v>
      </c>
      <c r="B1487" s="9" t="s">
        <v>2956</v>
      </c>
      <c r="C1487" s="9" t="s">
        <v>2004</v>
      </c>
      <c r="D1487" s="9" t="s">
        <v>2957</v>
      </c>
      <c r="E1487" s="8" t="s">
        <v>9</v>
      </c>
    </row>
    <row r="1488" customFormat="1" ht="30.95" customHeight="1" spans="1:5">
      <c r="A1488" s="7">
        <f t="shared" si="24"/>
        <v>1486</v>
      </c>
      <c r="B1488" s="9" t="s">
        <v>2958</v>
      </c>
      <c r="C1488" s="9" t="s">
        <v>2004</v>
      </c>
      <c r="D1488" s="9" t="s">
        <v>2959</v>
      </c>
      <c r="E1488" s="8" t="s">
        <v>9</v>
      </c>
    </row>
    <row r="1489" customFormat="1" ht="30.95" customHeight="1" spans="1:5">
      <c r="A1489" s="7">
        <f t="shared" si="24"/>
        <v>1487</v>
      </c>
      <c r="B1489" s="9" t="s">
        <v>2960</v>
      </c>
      <c r="C1489" s="9" t="s">
        <v>2004</v>
      </c>
      <c r="D1489" s="9" t="s">
        <v>2961</v>
      </c>
      <c r="E1489" s="8" t="s">
        <v>9</v>
      </c>
    </row>
    <row r="1490" customFormat="1" ht="30.95" customHeight="1" spans="1:5">
      <c r="A1490" s="7">
        <f t="shared" si="24"/>
        <v>1488</v>
      </c>
      <c r="B1490" s="9" t="s">
        <v>2962</v>
      </c>
      <c r="C1490" s="9" t="s">
        <v>2004</v>
      </c>
      <c r="D1490" s="9" t="s">
        <v>2963</v>
      </c>
      <c r="E1490" s="8" t="s">
        <v>9</v>
      </c>
    </row>
    <row r="1491" customFormat="1" ht="30.95" customHeight="1" spans="1:5">
      <c r="A1491" s="7">
        <f t="shared" si="24"/>
        <v>1489</v>
      </c>
      <c r="B1491" s="9" t="s">
        <v>2964</v>
      </c>
      <c r="C1491" s="9" t="s">
        <v>2004</v>
      </c>
      <c r="D1491" s="9" t="s">
        <v>2965</v>
      </c>
      <c r="E1491" s="8" t="s">
        <v>9</v>
      </c>
    </row>
    <row r="1492" customFormat="1" ht="30.95" customHeight="1" spans="1:5">
      <c r="A1492" s="7">
        <f t="shared" si="24"/>
        <v>1490</v>
      </c>
      <c r="B1492" s="9" t="s">
        <v>2966</v>
      </c>
      <c r="C1492" s="9" t="s">
        <v>2004</v>
      </c>
      <c r="D1492" s="9" t="s">
        <v>2967</v>
      </c>
      <c r="E1492" s="8" t="s">
        <v>9</v>
      </c>
    </row>
    <row r="1493" customFormat="1" ht="30.95" customHeight="1" spans="1:5">
      <c r="A1493" s="7">
        <f t="shared" si="24"/>
        <v>1491</v>
      </c>
      <c r="B1493" s="9" t="s">
        <v>2968</v>
      </c>
      <c r="C1493" s="9" t="s">
        <v>2004</v>
      </c>
      <c r="D1493" s="9" t="s">
        <v>2969</v>
      </c>
      <c r="E1493" s="8" t="s">
        <v>9</v>
      </c>
    </row>
    <row r="1494" customFormat="1" ht="30.95" customHeight="1" spans="1:5">
      <c r="A1494" s="7">
        <f t="shared" si="24"/>
        <v>1492</v>
      </c>
      <c r="B1494" s="9" t="s">
        <v>2970</v>
      </c>
      <c r="C1494" s="9" t="s">
        <v>2004</v>
      </c>
      <c r="D1494" s="9" t="s">
        <v>2971</v>
      </c>
      <c r="E1494" s="8" t="s">
        <v>9</v>
      </c>
    </row>
    <row r="1495" customFormat="1" ht="30.95" customHeight="1" spans="1:5">
      <c r="A1495" s="7">
        <f t="shared" si="24"/>
        <v>1493</v>
      </c>
      <c r="B1495" s="9" t="s">
        <v>2972</v>
      </c>
      <c r="C1495" s="9" t="s">
        <v>2004</v>
      </c>
      <c r="D1495" s="9" t="s">
        <v>2973</v>
      </c>
      <c r="E1495" s="8" t="s">
        <v>9</v>
      </c>
    </row>
    <row r="1496" customFormat="1" ht="30.95" customHeight="1" spans="1:5">
      <c r="A1496" s="7">
        <f t="shared" si="24"/>
        <v>1494</v>
      </c>
      <c r="B1496" s="9" t="s">
        <v>2974</v>
      </c>
      <c r="C1496" s="9" t="s">
        <v>2004</v>
      </c>
      <c r="D1496" s="9" t="s">
        <v>2975</v>
      </c>
      <c r="E1496" s="8" t="s">
        <v>9</v>
      </c>
    </row>
    <row r="1497" customFormat="1" ht="30.95" customHeight="1" spans="1:5">
      <c r="A1497" s="7">
        <f t="shared" si="24"/>
        <v>1495</v>
      </c>
      <c r="B1497" s="9" t="s">
        <v>2976</v>
      </c>
      <c r="C1497" s="9" t="s">
        <v>2004</v>
      </c>
      <c r="D1497" s="9" t="s">
        <v>2977</v>
      </c>
      <c r="E1497" s="8" t="s">
        <v>9</v>
      </c>
    </row>
    <row r="1498" customFormat="1" ht="30.95" customHeight="1" spans="1:5">
      <c r="A1498" s="7">
        <f t="shared" si="24"/>
        <v>1496</v>
      </c>
      <c r="B1498" s="9" t="s">
        <v>2978</v>
      </c>
      <c r="C1498" s="9" t="s">
        <v>2004</v>
      </c>
      <c r="D1498" s="9" t="s">
        <v>2979</v>
      </c>
      <c r="E1498" s="8" t="s">
        <v>9</v>
      </c>
    </row>
    <row r="1499" customFormat="1" ht="30.95" customHeight="1" spans="1:5">
      <c r="A1499" s="7">
        <f t="shared" si="24"/>
        <v>1497</v>
      </c>
      <c r="B1499" s="9" t="s">
        <v>2980</v>
      </c>
      <c r="C1499" s="9" t="s">
        <v>2004</v>
      </c>
      <c r="D1499" s="9" t="s">
        <v>2981</v>
      </c>
      <c r="E1499" s="8" t="s">
        <v>9</v>
      </c>
    </row>
    <row r="1500" customFormat="1" ht="30.95" customHeight="1" spans="1:5">
      <c r="A1500" s="7">
        <f t="shared" si="24"/>
        <v>1498</v>
      </c>
      <c r="B1500" s="9" t="s">
        <v>2982</v>
      </c>
      <c r="C1500" s="9" t="s">
        <v>2004</v>
      </c>
      <c r="D1500" s="9" t="s">
        <v>2983</v>
      </c>
      <c r="E1500" s="8" t="s">
        <v>9</v>
      </c>
    </row>
    <row r="1501" customFormat="1" ht="30.95" customHeight="1" spans="1:5">
      <c r="A1501" s="7">
        <f t="shared" si="24"/>
        <v>1499</v>
      </c>
      <c r="B1501" s="9" t="s">
        <v>2984</v>
      </c>
      <c r="C1501" s="9" t="s">
        <v>2004</v>
      </c>
      <c r="D1501" s="9" t="s">
        <v>2985</v>
      </c>
      <c r="E1501" s="8" t="s">
        <v>9</v>
      </c>
    </row>
    <row r="1502" customFormat="1" ht="30.95" customHeight="1" spans="1:5">
      <c r="A1502" s="7">
        <f t="shared" si="24"/>
        <v>1500</v>
      </c>
      <c r="B1502" s="9" t="s">
        <v>2986</v>
      </c>
      <c r="C1502" s="9" t="s">
        <v>2004</v>
      </c>
      <c r="D1502" s="9" t="s">
        <v>2987</v>
      </c>
      <c r="E1502" s="8" t="s">
        <v>9</v>
      </c>
    </row>
    <row r="1503" customFormat="1" ht="30.95" customHeight="1" spans="1:5">
      <c r="A1503" s="7">
        <f t="shared" si="24"/>
        <v>1501</v>
      </c>
      <c r="B1503" s="9" t="s">
        <v>2988</v>
      </c>
      <c r="C1503" s="9" t="s">
        <v>2004</v>
      </c>
      <c r="D1503" s="9" t="s">
        <v>2989</v>
      </c>
      <c r="E1503" s="8" t="s">
        <v>9</v>
      </c>
    </row>
    <row r="1504" customFormat="1" ht="30.95" customHeight="1" spans="1:5">
      <c r="A1504" s="7">
        <f t="shared" si="24"/>
        <v>1502</v>
      </c>
      <c r="B1504" s="9" t="s">
        <v>2990</v>
      </c>
      <c r="C1504" s="9" t="s">
        <v>2004</v>
      </c>
      <c r="D1504" s="9" t="s">
        <v>2991</v>
      </c>
      <c r="E1504" s="8" t="s">
        <v>9</v>
      </c>
    </row>
    <row r="1505" customFormat="1" ht="30.95" customHeight="1" spans="1:5">
      <c r="A1505" s="7">
        <f t="shared" si="24"/>
        <v>1503</v>
      </c>
      <c r="B1505" s="9" t="s">
        <v>2992</v>
      </c>
      <c r="C1505" s="9" t="s">
        <v>2004</v>
      </c>
      <c r="D1505" s="9" t="s">
        <v>2993</v>
      </c>
      <c r="E1505" s="8" t="s">
        <v>9</v>
      </c>
    </row>
    <row r="1506" customFormat="1" ht="30.95" customHeight="1" spans="1:5">
      <c r="A1506" s="7">
        <f t="shared" si="24"/>
        <v>1504</v>
      </c>
      <c r="B1506" s="9" t="s">
        <v>2994</v>
      </c>
      <c r="C1506" s="9" t="s">
        <v>2004</v>
      </c>
      <c r="D1506" s="9" t="s">
        <v>2995</v>
      </c>
      <c r="E1506" s="8" t="s">
        <v>9</v>
      </c>
    </row>
    <row r="1507" customFormat="1" ht="30.95" customHeight="1" spans="1:5">
      <c r="A1507" s="7">
        <f t="shared" si="24"/>
        <v>1505</v>
      </c>
      <c r="B1507" s="9" t="s">
        <v>2996</v>
      </c>
      <c r="C1507" s="9" t="s">
        <v>2004</v>
      </c>
      <c r="D1507" s="9" t="s">
        <v>2997</v>
      </c>
      <c r="E1507" s="8" t="s">
        <v>9</v>
      </c>
    </row>
    <row r="1508" customFormat="1" ht="30.95" customHeight="1" spans="1:5">
      <c r="A1508" s="7">
        <f t="shared" si="24"/>
        <v>1506</v>
      </c>
      <c r="B1508" s="9" t="s">
        <v>2998</v>
      </c>
      <c r="C1508" s="9" t="s">
        <v>2004</v>
      </c>
      <c r="D1508" s="9" t="s">
        <v>2999</v>
      </c>
      <c r="E1508" s="8" t="s">
        <v>9</v>
      </c>
    </row>
    <row r="1509" customFormat="1" ht="30.95" customHeight="1" spans="1:5">
      <c r="A1509" s="7">
        <f t="shared" si="24"/>
        <v>1507</v>
      </c>
      <c r="B1509" s="9" t="s">
        <v>3000</v>
      </c>
      <c r="C1509" s="9" t="s">
        <v>2004</v>
      </c>
      <c r="D1509" s="9" t="s">
        <v>3001</v>
      </c>
      <c r="E1509" s="8" t="s">
        <v>9</v>
      </c>
    </row>
    <row r="1510" customFormat="1" ht="30.95" customHeight="1" spans="1:5">
      <c r="A1510" s="7">
        <f t="shared" si="24"/>
        <v>1508</v>
      </c>
      <c r="B1510" s="9" t="s">
        <v>3002</v>
      </c>
      <c r="C1510" s="9" t="s">
        <v>2004</v>
      </c>
      <c r="D1510" s="9" t="s">
        <v>3003</v>
      </c>
      <c r="E1510" s="8" t="s">
        <v>9</v>
      </c>
    </row>
    <row r="1511" customFormat="1" ht="30.95" customHeight="1" spans="1:5">
      <c r="A1511" s="7">
        <f t="shared" si="24"/>
        <v>1509</v>
      </c>
      <c r="B1511" s="9" t="s">
        <v>3004</v>
      </c>
      <c r="C1511" s="9" t="s">
        <v>2004</v>
      </c>
      <c r="D1511" s="9" t="s">
        <v>3005</v>
      </c>
      <c r="E1511" s="8" t="s">
        <v>9</v>
      </c>
    </row>
    <row r="1512" customFormat="1" ht="30.95" customHeight="1" spans="1:5">
      <c r="A1512" s="7">
        <f t="shared" si="24"/>
        <v>1510</v>
      </c>
      <c r="B1512" s="9" t="s">
        <v>3006</v>
      </c>
      <c r="C1512" s="9" t="s">
        <v>2004</v>
      </c>
      <c r="D1512" s="9" t="s">
        <v>3007</v>
      </c>
      <c r="E1512" s="8" t="s">
        <v>9</v>
      </c>
    </row>
    <row r="1513" customFormat="1" ht="30.95" customHeight="1" spans="1:5">
      <c r="A1513" s="7">
        <f t="shared" si="24"/>
        <v>1511</v>
      </c>
      <c r="B1513" s="9" t="s">
        <v>3008</v>
      </c>
      <c r="C1513" s="9" t="s">
        <v>2004</v>
      </c>
      <c r="D1513" s="9" t="s">
        <v>3009</v>
      </c>
      <c r="E1513" s="8" t="s">
        <v>9</v>
      </c>
    </row>
    <row r="1514" customFormat="1" ht="30.95" customHeight="1" spans="1:5">
      <c r="A1514" s="7">
        <f t="shared" si="24"/>
        <v>1512</v>
      </c>
      <c r="B1514" s="9" t="s">
        <v>3010</v>
      </c>
      <c r="C1514" s="9" t="s">
        <v>2004</v>
      </c>
      <c r="D1514" s="9" t="s">
        <v>3011</v>
      </c>
      <c r="E1514" s="8" t="s">
        <v>9</v>
      </c>
    </row>
    <row r="1515" customFormat="1" ht="30.95" customHeight="1" spans="1:5">
      <c r="A1515" s="7">
        <f t="shared" si="24"/>
        <v>1513</v>
      </c>
      <c r="B1515" s="9" t="s">
        <v>3012</v>
      </c>
      <c r="C1515" s="9" t="s">
        <v>2004</v>
      </c>
      <c r="D1515" s="9" t="s">
        <v>3013</v>
      </c>
      <c r="E1515" s="8" t="s">
        <v>9</v>
      </c>
    </row>
    <row r="1516" customFormat="1" ht="30.95" customHeight="1" spans="1:5">
      <c r="A1516" s="7">
        <f t="shared" si="24"/>
        <v>1514</v>
      </c>
      <c r="B1516" s="9" t="s">
        <v>3014</v>
      </c>
      <c r="C1516" s="9" t="s">
        <v>2004</v>
      </c>
      <c r="D1516" s="9" t="s">
        <v>3015</v>
      </c>
      <c r="E1516" s="8" t="s">
        <v>9</v>
      </c>
    </row>
    <row r="1517" customFormat="1" ht="30.95" customHeight="1" spans="1:5">
      <c r="A1517" s="7">
        <f t="shared" si="24"/>
        <v>1515</v>
      </c>
      <c r="B1517" s="9" t="s">
        <v>3016</v>
      </c>
      <c r="C1517" s="9" t="s">
        <v>2004</v>
      </c>
      <c r="D1517" s="9" t="s">
        <v>3017</v>
      </c>
      <c r="E1517" s="8" t="s">
        <v>9</v>
      </c>
    </row>
    <row r="1518" customFormat="1" ht="30.95" customHeight="1" spans="1:5">
      <c r="A1518" s="7">
        <f t="shared" si="24"/>
        <v>1516</v>
      </c>
      <c r="B1518" s="9" t="s">
        <v>3018</v>
      </c>
      <c r="C1518" s="9" t="s">
        <v>2004</v>
      </c>
      <c r="D1518" s="9" t="s">
        <v>3019</v>
      </c>
      <c r="E1518" s="8" t="s">
        <v>9</v>
      </c>
    </row>
    <row r="1519" customFormat="1" ht="30.95" customHeight="1" spans="1:5">
      <c r="A1519" s="7">
        <f t="shared" si="24"/>
        <v>1517</v>
      </c>
      <c r="B1519" s="9" t="s">
        <v>3020</v>
      </c>
      <c r="C1519" s="9" t="s">
        <v>2004</v>
      </c>
      <c r="D1519" s="9" t="s">
        <v>3021</v>
      </c>
      <c r="E1519" s="8" t="s">
        <v>9</v>
      </c>
    </row>
    <row r="1520" customFormat="1" ht="30.95" customHeight="1" spans="1:5">
      <c r="A1520" s="7">
        <f t="shared" si="24"/>
        <v>1518</v>
      </c>
      <c r="B1520" s="9" t="s">
        <v>3022</v>
      </c>
      <c r="C1520" s="9" t="s">
        <v>2004</v>
      </c>
      <c r="D1520" s="9" t="s">
        <v>3023</v>
      </c>
      <c r="E1520" s="8" t="s">
        <v>9</v>
      </c>
    </row>
    <row r="1521" customFormat="1" ht="30.95" customHeight="1" spans="1:5">
      <c r="A1521" s="7">
        <f t="shared" si="24"/>
        <v>1519</v>
      </c>
      <c r="B1521" s="9" t="s">
        <v>3024</v>
      </c>
      <c r="C1521" s="9" t="s">
        <v>2004</v>
      </c>
      <c r="D1521" s="9" t="s">
        <v>3025</v>
      </c>
      <c r="E1521" s="8" t="s">
        <v>9</v>
      </c>
    </row>
    <row r="1522" customFormat="1" ht="30.95" customHeight="1" spans="1:5">
      <c r="A1522" s="7">
        <f t="shared" si="24"/>
        <v>1520</v>
      </c>
      <c r="B1522" s="9" t="s">
        <v>3026</v>
      </c>
      <c r="C1522" s="9" t="s">
        <v>2004</v>
      </c>
      <c r="D1522" s="9" t="s">
        <v>3027</v>
      </c>
      <c r="E1522" s="8" t="s">
        <v>9</v>
      </c>
    </row>
    <row r="1523" customFormat="1" ht="30.95" customHeight="1" spans="1:5">
      <c r="A1523" s="7">
        <f t="shared" si="24"/>
        <v>1521</v>
      </c>
      <c r="B1523" s="9" t="s">
        <v>3028</v>
      </c>
      <c r="C1523" s="9" t="s">
        <v>2004</v>
      </c>
      <c r="D1523" s="9" t="s">
        <v>3029</v>
      </c>
      <c r="E1523" s="8" t="s">
        <v>9</v>
      </c>
    </row>
    <row r="1524" customFormat="1" ht="30.95" customHeight="1" spans="1:5">
      <c r="A1524" s="7">
        <f t="shared" si="24"/>
        <v>1522</v>
      </c>
      <c r="B1524" s="9" t="s">
        <v>3030</v>
      </c>
      <c r="C1524" s="9" t="s">
        <v>2004</v>
      </c>
      <c r="D1524" s="9" t="s">
        <v>3031</v>
      </c>
      <c r="E1524" s="8" t="s">
        <v>9</v>
      </c>
    </row>
    <row r="1525" customFormat="1" ht="30.95" customHeight="1" spans="1:5">
      <c r="A1525" s="7">
        <f t="shared" si="24"/>
        <v>1523</v>
      </c>
      <c r="B1525" s="9" t="s">
        <v>3032</v>
      </c>
      <c r="C1525" s="9" t="s">
        <v>2004</v>
      </c>
      <c r="D1525" s="9" t="s">
        <v>3033</v>
      </c>
      <c r="E1525" s="8" t="s">
        <v>9</v>
      </c>
    </row>
    <row r="1526" customFormat="1" ht="30.95" customHeight="1" spans="1:5">
      <c r="A1526" s="7">
        <f t="shared" si="24"/>
        <v>1524</v>
      </c>
      <c r="B1526" s="9" t="s">
        <v>3034</v>
      </c>
      <c r="C1526" s="9" t="s">
        <v>2004</v>
      </c>
      <c r="D1526" s="9" t="s">
        <v>710</v>
      </c>
      <c r="E1526" s="8" t="s">
        <v>9</v>
      </c>
    </row>
    <row r="1527" customFormat="1" ht="30.95" customHeight="1" spans="1:5">
      <c r="A1527" s="7">
        <f t="shared" si="24"/>
        <v>1525</v>
      </c>
      <c r="B1527" s="9" t="s">
        <v>3035</v>
      </c>
      <c r="C1527" s="9" t="s">
        <v>2004</v>
      </c>
      <c r="D1527" s="9" t="s">
        <v>3036</v>
      </c>
      <c r="E1527" s="8" t="s">
        <v>9</v>
      </c>
    </row>
    <row r="1528" customFormat="1" ht="30.95" customHeight="1" spans="1:5">
      <c r="A1528" s="7">
        <f t="shared" si="24"/>
        <v>1526</v>
      </c>
      <c r="B1528" s="9" t="s">
        <v>3037</v>
      </c>
      <c r="C1528" s="9" t="s">
        <v>2004</v>
      </c>
      <c r="D1528" s="9" t="s">
        <v>3038</v>
      </c>
      <c r="E1528" s="8" t="s">
        <v>9</v>
      </c>
    </row>
    <row r="1529" customFormat="1" ht="30.95" customHeight="1" spans="1:5">
      <c r="A1529" s="7">
        <f t="shared" si="24"/>
        <v>1527</v>
      </c>
      <c r="B1529" s="9" t="s">
        <v>3039</v>
      </c>
      <c r="C1529" s="9" t="s">
        <v>2004</v>
      </c>
      <c r="D1529" s="9" t="s">
        <v>3040</v>
      </c>
      <c r="E1529" s="8" t="s">
        <v>9</v>
      </c>
    </row>
    <row r="1530" customFormat="1" ht="30.95" customHeight="1" spans="1:5">
      <c r="A1530" s="7">
        <f t="shared" si="24"/>
        <v>1528</v>
      </c>
      <c r="B1530" s="9" t="s">
        <v>3041</v>
      </c>
      <c r="C1530" s="9" t="s">
        <v>2004</v>
      </c>
      <c r="D1530" s="9" t="s">
        <v>3042</v>
      </c>
      <c r="E1530" s="8" t="s">
        <v>9</v>
      </c>
    </row>
    <row r="1531" customFormat="1" ht="30.95" customHeight="1" spans="1:5">
      <c r="A1531" s="7">
        <f t="shared" si="24"/>
        <v>1529</v>
      </c>
      <c r="B1531" s="9" t="s">
        <v>3043</v>
      </c>
      <c r="C1531" s="9" t="s">
        <v>2004</v>
      </c>
      <c r="D1531" s="9" t="s">
        <v>3044</v>
      </c>
      <c r="E1531" s="8" t="s">
        <v>9</v>
      </c>
    </row>
    <row r="1532" customFormat="1" ht="30.95" customHeight="1" spans="1:5">
      <c r="A1532" s="7">
        <f t="shared" si="24"/>
        <v>1530</v>
      </c>
      <c r="B1532" s="9" t="s">
        <v>3045</v>
      </c>
      <c r="C1532" s="9" t="s">
        <v>2004</v>
      </c>
      <c r="D1532" s="9" t="s">
        <v>3046</v>
      </c>
      <c r="E1532" s="8" t="s">
        <v>9</v>
      </c>
    </row>
    <row r="1533" customFormat="1" ht="30.95" customHeight="1" spans="1:5">
      <c r="A1533" s="7">
        <f t="shared" si="24"/>
        <v>1531</v>
      </c>
      <c r="B1533" s="9" t="s">
        <v>3047</v>
      </c>
      <c r="C1533" s="9" t="s">
        <v>2004</v>
      </c>
      <c r="D1533" s="9" t="s">
        <v>3048</v>
      </c>
      <c r="E1533" s="8" t="s">
        <v>9</v>
      </c>
    </row>
    <row r="1534" customFormat="1" ht="30.95" customHeight="1" spans="1:5">
      <c r="A1534" s="7">
        <f t="shared" si="24"/>
        <v>1532</v>
      </c>
      <c r="B1534" s="9" t="s">
        <v>3049</v>
      </c>
      <c r="C1534" s="9" t="s">
        <v>2004</v>
      </c>
      <c r="D1534" s="9" t="s">
        <v>3050</v>
      </c>
      <c r="E1534" s="8" t="s">
        <v>9</v>
      </c>
    </row>
    <row r="1535" customFormat="1" ht="30.95" customHeight="1" spans="1:5">
      <c r="A1535" s="7">
        <f t="shared" si="24"/>
        <v>1533</v>
      </c>
      <c r="B1535" s="9" t="s">
        <v>3051</v>
      </c>
      <c r="C1535" s="9" t="s">
        <v>2004</v>
      </c>
      <c r="D1535" s="9" t="s">
        <v>3052</v>
      </c>
      <c r="E1535" s="8" t="s">
        <v>9</v>
      </c>
    </row>
    <row r="1536" customFormat="1" ht="30.95" customHeight="1" spans="1:5">
      <c r="A1536" s="7">
        <f t="shared" si="24"/>
        <v>1534</v>
      </c>
      <c r="B1536" s="9" t="s">
        <v>3053</v>
      </c>
      <c r="C1536" s="9" t="s">
        <v>2004</v>
      </c>
      <c r="D1536" s="9" t="s">
        <v>3054</v>
      </c>
      <c r="E1536" s="8" t="s">
        <v>9</v>
      </c>
    </row>
    <row r="1537" customFormat="1" ht="30.95" customHeight="1" spans="1:5">
      <c r="A1537" s="7">
        <f t="shared" si="24"/>
        <v>1535</v>
      </c>
      <c r="B1537" s="9" t="s">
        <v>3055</v>
      </c>
      <c r="C1537" s="9" t="s">
        <v>2004</v>
      </c>
      <c r="D1537" s="9" t="s">
        <v>3056</v>
      </c>
      <c r="E1537" s="8" t="s">
        <v>9</v>
      </c>
    </row>
    <row r="1538" customFormat="1" ht="30.95" customHeight="1" spans="1:5">
      <c r="A1538" s="7">
        <f t="shared" si="24"/>
        <v>1536</v>
      </c>
      <c r="B1538" s="9" t="s">
        <v>3057</v>
      </c>
      <c r="C1538" s="9" t="s">
        <v>2004</v>
      </c>
      <c r="D1538" s="9" t="s">
        <v>3058</v>
      </c>
      <c r="E1538" s="8" t="s">
        <v>9</v>
      </c>
    </row>
    <row r="1539" customFormat="1" ht="30.95" customHeight="1" spans="1:5">
      <c r="A1539" s="7">
        <f t="shared" si="24"/>
        <v>1537</v>
      </c>
      <c r="B1539" s="9" t="s">
        <v>3059</v>
      </c>
      <c r="C1539" s="9" t="s">
        <v>2004</v>
      </c>
      <c r="D1539" s="9" t="s">
        <v>3060</v>
      </c>
      <c r="E1539" s="8" t="s">
        <v>9</v>
      </c>
    </row>
    <row r="1540" customFormat="1" ht="30.95" customHeight="1" spans="1:5">
      <c r="A1540" s="7">
        <f t="shared" si="24"/>
        <v>1538</v>
      </c>
      <c r="B1540" s="9" t="s">
        <v>3061</v>
      </c>
      <c r="C1540" s="9" t="s">
        <v>2004</v>
      </c>
      <c r="D1540" s="9" t="s">
        <v>3062</v>
      </c>
      <c r="E1540" s="8" t="s">
        <v>9</v>
      </c>
    </row>
    <row r="1541" customFormat="1" ht="30.95" customHeight="1" spans="1:5">
      <c r="A1541" s="7">
        <f t="shared" si="24"/>
        <v>1539</v>
      </c>
      <c r="B1541" s="9" t="s">
        <v>3063</v>
      </c>
      <c r="C1541" s="9" t="s">
        <v>2004</v>
      </c>
      <c r="D1541" s="9" t="s">
        <v>3064</v>
      </c>
      <c r="E1541" s="8" t="s">
        <v>9</v>
      </c>
    </row>
    <row r="1542" customFormat="1" ht="30.95" customHeight="1" spans="1:5">
      <c r="A1542" s="7">
        <f t="shared" si="24"/>
        <v>1540</v>
      </c>
      <c r="B1542" s="9" t="s">
        <v>3065</v>
      </c>
      <c r="C1542" s="9" t="s">
        <v>2004</v>
      </c>
      <c r="D1542" s="9" t="s">
        <v>3066</v>
      </c>
      <c r="E1542" s="8" t="s">
        <v>9</v>
      </c>
    </row>
    <row r="1543" customFormat="1" ht="30.95" customHeight="1" spans="1:5">
      <c r="A1543" s="7">
        <f t="shared" si="24"/>
        <v>1541</v>
      </c>
      <c r="B1543" s="9" t="s">
        <v>3067</v>
      </c>
      <c r="C1543" s="9" t="s">
        <v>2004</v>
      </c>
      <c r="D1543" s="9" t="s">
        <v>3068</v>
      </c>
      <c r="E1543" s="8" t="s">
        <v>9</v>
      </c>
    </row>
    <row r="1544" customFormat="1" ht="30.95" customHeight="1" spans="1:5">
      <c r="A1544" s="7">
        <f t="shared" si="24"/>
        <v>1542</v>
      </c>
      <c r="B1544" s="9" t="s">
        <v>3069</v>
      </c>
      <c r="C1544" s="9" t="s">
        <v>2004</v>
      </c>
      <c r="D1544" s="9" t="s">
        <v>3070</v>
      </c>
      <c r="E1544" s="8" t="s">
        <v>9</v>
      </c>
    </row>
    <row r="1545" customFormat="1" ht="30.95" customHeight="1" spans="1:5">
      <c r="A1545" s="7">
        <f t="shared" si="24"/>
        <v>1543</v>
      </c>
      <c r="B1545" s="9" t="s">
        <v>3071</v>
      </c>
      <c r="C1545" s="9" t="s">
        <v>2004</v>
      </c>
      <c r="D1545" s="9" t="s">
        <v>3072</v>
      </c>
      <c r="E1545" s="8" t="s">
        <v>9</v>
      </c>
    </row>
    <row r="1546" customFormat="1" ht="30.95" customHeight="1" spans="1:5">
      <c r="A1546" s="7">
        <f t="shared" si="24"/>
        <v>1544</v>
      </c>
      <c r="B1546" s="9" t="s">
        <v>3073</v>
      </c>
      <c r="C1546" s="9" t="s">
        <v>2004</v>
      </c>
      <c r="D1546" s="9" t="s">
        <v>3074</v>
      </c>
      <c r="E1546" s="8" t="s">
        <v>9</v>
      </c>
    </row>
    <row r="1547" customFormat="1" ht="30.95" customHeight="1" spans="1:5">
      <c r="A1547" s="7">
        <f t="shared" ref="A1547:A1610" si="25">A1546+1</f>
        <v>1545</v>
      </c>
      <c r="B1547" s="9" t="s">
        <v>3075</v>
      </c>
      <c r="C1547" s="9" t="s">
        <v>2004</v>
      </c>
      <c r="D1547" s="9" t="s">
        <v>3076</v>
      </c>
      <c r="E1547" s="8" t="s">
        <v>9</v>
      </c>
    </row>
    <row r="1548" customFormat="1" ht="30.95" customHeight="1" spans="1:5">
      <c r="A1548" s="7">
        <f t="shared" si="25"/>
        <v>1546</v>
      </c>
      <c r="B1548" s="9" t="s">
        <v>3077</v>
      </c>
      <c r="C1548" s="9" t="s">
        <v>2004</v>
      </c>
      <c r="D1548" s="9" t="s">
        <v>3078</v>
      </c>
      <c r="E1548" s="8" t="s">
        <v>9</v>
      </c>
    </row>
    <row r="1549" customFormat="1" ht="30.95" customHeight="1" spans="1:5">
      <c r="A1549" s="7">
        <f t="shared" si="25"/>
        <v>1547</v>
      </c>
      <c r="B1549" s="9" t="s">
        <v>3079</v>
      </c>
      <c r="C1549" s="9" t="s">
        <v>2004</v>
      </c>
      <c r="D1549" s="9" t="s">
        <v>3080</v>
      </c>
      <c r="E1549" s="8" t="s">
        <v>9</v>
      </c>
    </row>
    <row r="1550" customFormat="1" ht="30.95" customHeight="1" spans="1:5">
      <c r="A1550" s="7">
        <f t="shared" si="25"/>
        <v>1548</v>
      </c>
      <c r="B1550" s="9" t="s">
        <v>3081</v>
      </c>
      <c r="C1550" s="9" t="s">
        <v>2004</v>
      </c>
      <c r="D1550" s="9" t="s">
        <v>3082</v>
      </c>
      <c r="E1550" s="8" t="s">
        <v>9</v>
      </c>
    </row>
    <row r="1551" customFormat="1" ht="30.95" customHeight="1" spans="1:5">
      <c r="A1551" s="7">
        <f t="shared" si="25"/>
        <v>1549</v>
      </c>
      <c r="B1551" s="9" t="s">
        <v>3083</v>
      </c>
      <c r="C1551" s="9" t="s">
        <v>2004</v>
      </c>
      <c r="D1551" s="9" t="s">
        <v>3084</v>
      </c>
      <c r="E1551" s="8" t="s">
        <v>9</v>
      </c>
    </row>
    <row r="1552" customFormat="1" ht="30.95" customHeight="1" spans="1:5">
      <c r="A1552" s="7">
        <f t="shared" si="25"/>
        <v>1550</v>
      </c>
      <c r="B1552" s="9" t="s">
        <v>3085</v>
      </c>
      <c r="C1552" s="9" t="s">
        <v>2004</v>
      </c>
      <c r="D1552" s="9" t="s">
        <v>3086</v>
      </c>
      <c r="E1552" s="8" t="s">
        <v>9</v>
      </c>
    </row>
    <row r="1553" customFormat="1" ht="30.95" customHeight="1" spans="1:5">
      <c r="A1553" s="7">
        <f t="shared" si="25"/>
        <v>1551</v>
      </c>
      <c r="B1553" s="9" t="s">
        <v>3087</v>
      </c>
      <c r="C1553" s="9" t="s">
        <v>2004</v>
      </c>
      <c r="D1553" s="9" t="s">
        <v>3088</v>
      </c>
      <c r="E1553" s="8" t="s">
        <v>9</v>
      </c>
    </row>
    <row r="1554" customFormat="1" ht="30.95" customHeight="1" spans="1:5">
      <c r="A1554" s="7">
        <f t="shared" si="25"/>
        <v>1552</v>
      </c>
      <c r="B1554" s="9" t="s">
        <v>3089</v>
      </c>
      <c r="C1554" s="9" t="s">
        <v>2004</v>
      </c>
      <c r="D1554" s="9" t="s">
        <v>3090</v>
      </c>
      <c r="E1554" s="8" t="s">
        <v>9</v>
      </c>
    </row>
    <row r="1555" customFormat="1" ht="30.95" customHeight="1" spans="1:5">
      <c r="A1555" s="7">
        <f t="shared" si="25"/>
        <v>1553</v>
      </c>
      <c r="B1555" s="9" t="s">
        <v>3091</v>
      </c>
      <c r="C1555" s="9" t="s">
        <v>2004</v>
      </c>
      <c r="D1555" s="9" t="s">
        <v>3092</v>
      </c>
      <c r="E1555" s="8" t="s">
        <v>9</v>
      </c>
    </row>
    <row r="1556" customFormat="1" ht="30.95" customHeight="1" spans="1:5">
      <c r="A1556" s="7">
        <f t="shared" si="25"/>
        <v>1554</v>
      </c>
      <c r="B1556" s="9" t="s">
        <v>3093</v>
      </c>
      <c r="C1556" s="9" t="s">
        <v>2004</v>
      </c>
      <c r="D1556" s="9" t="s">
        <v>3094</v>
      </c>
      <c r="E1556" s="8" t="s">
        <v>9</v>
      </c>
    </row>
    <row r="1557" customFormat="1" ht="30.95" customHeight="1" spans="1:5">
      <c r="A1557" s="7">
        <f t="shared" si="25"/>
        <v>1555</v>
      </c>
      <c r="B1557" s="9" t="s">
        <v>3095</v>
      </c>
      <c r="C1557" s="9" t="s">
        <v>2004</v>
      </c>
      <c r="D1557" s="9" t="s">
        <v>3096</v>
      </c>
      <c r="E1557" s="8" t="s">
        <v>9</v>
      </c>
    </row>
    <row r="1558" customFormat="1" ht="30.95" customHeight="1" spans="1:5">
      <c r="A1558" s="7">
        <f t="shared" si="25"/>
        <v>1556</v>
      </c>
      <c r="B1558" s="9" t="s">
        <v>3097</v>
      </c>
      <c r="C1558" s="9" t="s">
        <v>2004</v>
      </c>
      <c r="D1558" s="9" t="s">
        <v>3098</v>
      </c>
      <c r="E1558" s="8" t="s">
        <v>9</v>
      </c>
    </row>
    <row r="1559" customFormat="1" ht="30.95" customHeight="1" spans="1:5">
      <c r="A1559" s="7">
        <f t="shared" si="25"/>
        <v>1557</v>
      </c>
      <c r="B1559" s="9" t="s">
        <v>3099</v>
      </c>
      <c r="C1559" s="9" t="s">
        <v>2004</v>
      </c>
      <c r="D1559" s="9" t="s">
        <v>3100</v>
      </c>
      <c r="E1559" s="8" t="s">
        <v>9</v>
      </c>
    </row>
    <row r="1560" customFormat="1" ht="30.95" customHeight="1" spans="1:5">
      <c r="A1560" s="7">
        <f t="shared" si="25"/>
        <v>1558</v>
      </c>
      <c r="B1560" s="9" t="s">
        <v>3101</v>
      </c>
      <c r="C1560" s="9" t="s">
        <v>2004</v>
      </c>
      <c r="D1560" s="9" t="s">
        <v>3102</v>
      </c>
      <c r="E1560" s="8" t="s">
        <v>9</v>
      </c>
    </row>
    <row r="1561" customFormat="1" ht="30.95" customHeight="1" spans="1:5">
      <c r="A1561" s="7">
        <f t="shared" si="25"/>
        <v>1559</v>
      </c>
      <c r="B1561" s="9" t="s">
        <v>3103</v>
      </c>
      <c r="C1561" s="9" t="s">
        <v>2004</v>
      </c>
      <c r="D1561" s="9" t="s">
        <v>3104</v>
      </c>
      <c r="E1561" s="8" t="s">
        <v>9</v>
      </c>
    </row>
    <row r="1562" customFormat="1" ht="30.95" customHeight="1" spans="1:5">
      <c r="A1562" s="7">
        <f t="shared" si="25"/>
        <v>1560</v>
      </c>
      <c r="B1562" s="9" t="s">
        <v>3105</v>
      </c>
      <c r="C1562" s="9" t="s">
        <v>2004</v>
      </c>
      <c r="D1562" s="9" t="s">
        <v>3106</v>
      </c>
      <c r="E1562" s="8" t="s">
        <v>9</v>
      </c>
    </row>
    <row r="1563" customFormat="1" ht="30.95" customHeight="1" spans="1:5">
      <c r="A1563" s="7">
        <f t="shared" si="25"/>
        <v>1561</v>
      </c>
      <c r="B1563" s="9" t="s">
        <v>3107</v>
      </c>
      <c r="C1563" s="9" t="s">
        <v>2004</v>
      </c>
      <c r="D1563" s="9" t="s">
        <v>3108</v>
      </c>
      <c r="E1563" s="8" t="s">
        <v>9</v>
      </c>
    </row>
    <row r="1564" customFormat="1" ht="30.95" customHeight="1" spans="1:5">
      <c r="A1564" s="7">
        <f t="shared" si="25"/>
        <v>1562</v>
      </c>
      <c r="B1564" s="9" t="s">
        <v>3109</v>
      </c>
      <c r="C1564" s="9" t="s">
        <v>2004</v>
      </c>
      <c r="D1564" s="9" t="s">
        <v>3110</v>
      </c>
      <c r="E1564" s="8" t="s">
        <v>9</v>
      </c>
    </row>
    <row r="1565" customFormat="1" ht="30.95" customHeight="1" spans="1:5">
      <c r="A1565" s="7">
        <f t="shared" si="25"/>
        <v>1563</v>
      </c>
      <c r="B1565" s="9" t="s">
        <v>3111</v>
      </c>
      <c r="C1565" s="9" t="s">
        <v>2004</v>
      </c>
      <c r="D1565" s="9" t="s">
        <v>3112</v>
      </c>
      <c r="E1565" s="8" t="s">
        <v>9</v>
      </c>
    </row>
    <row r="1566" customFormat="1" ht="30.95" customHeight="1" spans="1:5">
      <c r="A1566" s="7">
        <f t="shared" si="25"/>
        <v>1564</v>
      </c>
      <c r="B1566" s="9" t="s">
        <v>3113</v>
      </c>
      <c r="C1566" s="9" t="s">
        <v>2004</v>
      </c>
      <c r="D1566" s="9" t="s">
        <v>3114</v>
      </c>
      <c r="E1566" s="8" t="s">
        <v>9</v>
      </c>
    </row>
    <row r="1567" customFormat="1" ht="30.95" customHeight="1" spans="1:5">
      <c r="A1567" s="7">
        <f t="shared" si="25"/>
        <v>1565</v>
      </c>
      <c r="B1567" s="9" t="s">
        <v>3115</v>
      </c>
      <c r="C1567" s="9" t="s">
        <v>2004</v>
      </c>
      <c r="D1567" s="9" t="s">
        <v>3116</v>
      </c>
      <c r="E1567" s="8" t="s">
        <v>9</v>
      </c>
    </row>
    <row r="1568" customFormat="1" ht="30.95" customHeight="1" spans="1:5">
      <c r="A1568" s="7">
        <f t="shared" si="25"/>
        <v>1566</v>
      </c>
      <c r="B1568" s="9" t="s">
        <v>3117</v>
      </c>
      <c r="C1568" s="9" t="s">
        <v>2004</v>
      </c>
      <c r="D1568" s="9" t="s">
        <v>3118</v>
      </c>
      <c r="E1568" s="8" t="s">
        <v>9</v>
      </c>
    </row>
    <row r="1569" customFormat="1" ht="30.95" customHeight="1" spans="1:5">
      <c r="A1569" s="7">
        <f t="shared" si="25"/>
        <v>1567</v>
      </c>
      <c r="B1569" s="9" t="s">
        <v>3119</v>
      </c>
      <c r="C1569" s="9" t="s">
        <v>2004</v>
      </c>
      <c r="D1569" s="9" t="s">
        <v>3120</v>
      </c>
      <c r="E1569" s="8" t="s">
        <v>9</v>
      </c>
    </row>
    <row r="1570" customFormat="1" ht="30.95" customHeight="1" spans="1:5">
      <c r="A1570" s="7">
        <f t="shared" si="25"/>
        <v>1568</v>
      </c>
      <c r="B1570" s="9" t="s">
        <v>3121</v>
      </c>
      <c r="C1570" s="9" t="s">
        <v>2004</v>
      </c>
      <c r="D1570" s="9" t="s">
        <v>3122</v>
      </c>
      <c r="E1570" s="8" t="s">
        <v>9</v>
      </c>
    </row>
    <row r="1571" customFormat="1" ht="30.95" customHeight="1" spans="1:5">
      <c r="A1571" s="7">
        <f t="shared" si="25"/>
        <v>1569</v>
      </c>
      <c r="B1571" s="9" t="s">
        <v>3123</v>
      </c>
      <c r="C1571" s="9" t="s">
        <v>2004</v>
      </c>
      <c r="D1571" s="9" t="s">
        <v>3124</v>
      </c>
      <c r="E1571" s="8" t="s">
        <v>9</v>
      </c>
    </row>
    <row r="1572" customFormat="1" ht="30.95" customHeight="1" spans="1:5">
      <c r="A1572" s="7">
        <f t="shared" si="25"/>
        <v>1570</v>
      </c>
      <c r="B1572" s="9" t="s">
        <v>3125</v>
      </c>
      <c r="C1572" s="9" t="s">
        <v>2004</v>
      </c>
      <c r="D1572" s="9" t="s">
        <v>3126</v>
      </c>
      <c r="E1572" s="8" t="s">
        <v>9</v>
      </c>
    </row>
    <row r="1573" customFormat="1" ht="30.95" customHeight="1" spans="1:5">
      <c r="A1573" s="7">
        <f t="shared" si="25"/>
        <v>1571</v>
      </c>
      <c r="B1573" s="9" t="s">
        <v>3127</v>
      </c>
      <c r="C1573" s="9" t="s">
        <v>2004</v>
      </c>
      <c r="D1573" s="9" t="s">
        <v>3128</v>
      </c>
      <c r="E1573" s="8" t="s">
        <v>9</v>
      </c>
    </row>
    <row r="1574" customFormat="1" ht="30.95" customHeight="1" spans="1:5">
      <c r="A1574" s="7">
        <f t="shared" si="25"/>
        <v>1572</v>
      </c>
      <c r="B1574" s="9" t="s">
        <v>3129</v>
      </c>
      <c r="C1574" s="9" t="s">
        <v>2004</v>
      </c>
      <c r="D1574" s="9" t="s">
        <v>3130</v>
      </c>
      <c r="E1574" s="8" t="s">
        <v>9</v>
      </c>
    </row>
    <row r="1575" customFormat="1" ht="30.95" customHeight="1" spans="1:5">
      <c r="A1575" s="7">
        <f t="shared" si="25"/>
        <v>1573</v>
      </c>
      <c r="B1575" s="9" t="s">
        <v>3131</v>
      </c>
      <c r="C1575" s="9" t="s">
        <v>2004</v>
      </c>
      <c r="D1575" s="9" t="s">
        <v>3132</v>
      </c>
      <c r="E1575" s="8" t="s">
        <v>9</v>
      </c>
    </row>
    <row r="1576" customFormat="1" ht="30.95" customHeight="1" spans="1:5">
      <c r="A1576" s="7">
        <f t="shared" si="25"/>
        <v>1574</v>
      </c>
      <c r="B1576" s="9" t="s">
        <v>3133</v>
      </c>
      <c r="C1576" s="9" t="s">
        <v>2004</v>
      </c>
      <c r="D1576" s="9" t="s">
        <v>673</v>
      </c>
      <c r="E1576" s="8" t="s">
        <v>9</v>
      </c>
    </row>
    <row r="1577" customFormat="1" ht="30.95" customHeight="1" spans="1:5">
      <c r="A1577" s="7">
        <f t="shared" si="25"/>
        <v>1575</v>
      </c>
      <c r="B1577" s="9" t="s">
        <v>3134</v>
      </c>
      <c r="C1577" s="9" t="s">
        <v>2004</v>
      </c>
      <c r="D1577" s="9" t="s">
        <v>3135</v>
      </c>
      <c r="E1577" s="8" t="s">
        <v>9</v>
      </c>
    </row>
    <row r="1578" customFormat="1" ht="30.95" customHeight="1" spans="1:5">
      <c r="A1578" s="7">
        <f t="shared" si="25"/>
        <v>1576</v>
      </c>
      <c r="B1578" s="9" t="s">
        <v>3136</v>
      </c>
      <c r="C1578" s="9" t="s">
        <v>2004</v>
      </c>
      <c r="D1578" s="9" t="s">
        <v>3137</v>
      </c>
      <c r="E1578" s="8" t="s">
        <v>9</v>
      </c>
    </row>
    <row r="1579" customFormat="1" ht="30.95" customHeight="1" spans="1:5">
      <c r="A1579" s="7">
        <f t="shared" si="25"/>
        <v>1577</v>
      </c>
      <c r="B1579" s="9" t="s">
        <v>3138</v>
      </c>
      <c r="C1579" s="9" t="s">
        <v>2004</v>
      </c>
      <c r="D1579" s="9" t="s">
        <v>3139</v>
      </c>
      <c r="E1579" s="8" t="s">
        <v>9</v>
      </c>
    </row>
    <row r="1580" customFormat="1" ht="30.95" customHeight="1" spans="1:5">
      <c r="A1580" s="7">
        <f t="shared" si="25"/>
        <v>1578</v>
      </c>
      <c r="B1580" s="9" t="s">
        <v>3140</v>
      </c>
      <c r="C1580" s="9" t="s">
        <v>2004</v>
      </c>
      <c r="D1580" s="9" t="s">
        <v>3141</v>
      </c>
      <c r="E1580" s="8" t="s">
        <v>9</v>
      </c>
    </row>
    <row r="1581" customFormat="1" ht="30.95" customHeight="1" spans="1:5">
      <c r="A1581" s="7">
        <f t="shared" si="25"/>
        <v>1579</v>
      </c>
      <c r="B1581" s="9" t="s">
        <v>3142</v>
      </c>
      <c r="C1581" s="9" t="s">
        <v>2004</v>
      </c>
      <c r="D1581" s="9" t="s">
        <v>3143</v>
      </c>
      <c r="E1581" s="8" t="s">
        <v>9</v>
      </c>
    </row>
    <row r="1582" customFormat="1" ht="30.95" customHeight="1" spans="1:5">
      <c r="A1582" s="7">
        <f t="shared" si="25"/>
        <v>1580</v>
      </c>
      <c r="B1582" s="9" t="s">
        <v>3144</v>
      </c>
      <c r="C1582" s="9" t="s">
        <v>2004</v>
      </c>
      <c r="D1582" s="9" t="s">
        <v>3145</v>
      </c>
      <c r="E1582" s="8" t="s">
        <v>9</v>
      </c>
    </row>
    <row r="1583" customFormat="1" ht="30.95" customHeight="1" spans="1:5">
      <c r="A1583" s="7">
        <f t="shared" si="25"/>
        <v>1581</v>
      </c>
      <c r="B1583" s="9" t="s">
        <v>3146</v>
      </c>
      <c r="C1583" s="9" t="s">
        <v>2004</v>
      </c>
      <c r="D1583" s="9" t="s">
        <v>3147</v>
      </c>
      <c r="E1583" s="8" t="s">
        <v>9</v>
      </c>
    </row>
    <row r="1584" customFormat="1" ht="30.95" customHeight="1" spans="1:5">
      <c r="A1584" s="7">
        <f t="shared" si="25"/>
        <v>1582</v>
      </c>
      <c r="B1584" s="9" t="s">
        <v>3148</v>
      </c>
      <c r="C1584" s="9" t="s">
        <v>2004</v>
      </c>
      <c r="D1584" s="9" t="s">
        <v>3149</v>
      </c>
      <c r="E1584" s="8" t="s">
        <v>9</v>
      </c>
    </row>
    <row r="1585" customFormat="1" ht="30.95" customHeight="1" spans="1:5">
      <c r="A1585" s="7">
        <f t="shared" si="25"/>
        <v>1583</v>
      </c>
      <c r="B1585" s="9" t="s">
        <v>3150</v>
      </c>
      <c r="C1585" s="9" t="s">
        <v>2004</v>
      </c>
      <c r="D1585" s="9" t="s">
        <v>3151</v>
      </c>
      <c r="E1585" s="8" t="s">
        <v>9</v>
      </c>
    </row>
    <row r="1586" customFormat="1" ht="30.95" customHeight="1" spans="1:5">
      <c r="A1586" s="7">
        <f t="shared" si="25"/>
        <v>1584</v>
      </c>
      <c r="B1586" s="9" t="s">
        <v>3152</v>
      </c>
      <c r="C1586" s="9" t="s">
        <v>2004</v>
      </c>
      <c r="D1586" s="9" t="s">
        <v>3153</v>
      </c>
      <c r="E1586" s="8" t="s">
        <v>9</v>
      </c>
    </row>
    <row r="1587" customFormat="1" ht="30.95" customHeight="1" spans="1:5">
      <c r="A1587" s="7">
        <f t="shared" si="25"/>
        <v>1585</v>
      </c>
      <c r="B1587" s="9" t="s">
        <v>3154</v>
      </c>
      <c r="C1587" s="9" t="s">
        <v>2004</v>
      </c>
      <c r="D1587" s="9" t="s">
        <v>3155</v>
      </c>
      <c r="E1587" s="8" t="s">
        <v>9</v>
      </c>
    </row>
    <row r="1588" customFormat="1" ht="30.95" customHeight="1" spans="1:5">
      <c r="A1588" s="7">
        <f t="shared" si="25"/>
        <v>1586</v>
      </c>
      <c r="B1588" s="9" t="s">
        <v>3156</v>
      </c>
      <c r="C1588" s="9" t="s">
        <v>2004</v>
      </c>
      <c r="D1588" s="9" t="s">
        <v>3157</v>
      </c>
      <c r="E1588" s="8" t="s">
        <v>9</v>
      </c>
    </row>
    <row r="1589" customFormat="1" ht="30.95" customHeight="1" spans="1:5">
      <c r="A1589" s="7">
        <f t="shared" si="25"/>
        <v>1587</v>
      </c>
      <c r="B1589" s="9" t="s">
        <v>3158</v>
      </c>
      <c r="C1589" s="9" t="s">
        <v>2004</v>
      </c>
      <c r="D1589" s="9" t="s">
        <v>3159</v>
      </c>
      <c r="E1589" s="8" t="s">
        <v>9</v>
      </c>
    </row>
    <row r="1590" customFormat="1" ht="30.95" customHeight="1" spans="1:5">
      <c r="A1590" s="7">
        <f t="shared" si="25"/>
        <v>1588</v>
      </c>
      <c r="B1590" s="9" t="s">
        <v>3160</v>
      </c>
      <c r="C1590" s="9" t="s">
        <v>2004</v>
      </c>
      <c r="D1590" s="9" t="s">
        <v>3161</v>
      </c>
      <c r="E1590" s="8" t="s">
        <v>9</v>
      </c>
    </row>
    <row r="1591" customFormat="1" ht="30.95" customHeight="1" spans="1:5">
      <c r="A1591" s="7">
        <f t="shared" si="25"/>
        <v>1589</v>
      </c>
      <c r="B1591" s="9" t="s">
        <v>3162</v>
      </c>
      <c r="C1591" s="9" t="s">
        <v>2004</v>
      </c>
      <c r="D1591" s="9" t="s">
        <v>3163</v>
      </c>
      <c r="E1591" s="8" t="s">
        <v>9</v>
      </c>
    </row>
    <row r="1592" customFormat="1" ht="30.95" customHeight="1" spans="1:5">
      <c r="A1592" s="7">
        <f t="shared" si="25"/>
        <v>1590</v>
      </c>
      <c r="B1592" s="9" t="s">
        <v>3164</v>
      </c>
      <c r="C1592" s="9" t="s">
        <v>2004</v>
      </c>
      <c r="D1592" s="9" t="s">
        <v>3165</v>
      </c>
      <c r="E1592" s="8" t="s">
        <v>9</v>
      </c>
    </row>
    <row r="1593" customFormat="1" ht="30.95" customHeight="1" spans="1:5">
      <c r="A1593" s="7">
        <f t="shared" si="25"/>
        <v>1591</v>
      </c>
      <c r="B1593" s="9" t="s">
        <v>3166</v>
      </c>
      <c r="C1593" s="9" t="s">
        <v>2004</v>
      </c>
      <c r="D1593" s="9" t="s">
        <v>3167</v>
      </c>
      <c r="E1593" s="8" t="s">
        <v>9</v>
      </c>
    </row>
    <row r="1594" customFormat="1" ht="30.95" customHeight="1" spans="1:5">
      <c r="A1594" s="7">
        <f t="shared" si="25"/>
        <v>1592</v>
      </c>
      <c r="B1594" s="9" t="s">
        <v>3168</v>
      </c>
      <c r="C1594" s="9" t="s">
        <v>2004</v>
      </c>
      <c r="D1594" s="9" t="s">
        <v>3169</v>
      </c>
      <c r="E1594" s="8" t="s">
        <v>9</v>
      </c>
    </row>
    <row r="1595" customFormat="1" ht="30.95" customHeight="1" spans="1:5">
      <c r="A1595" s="7">
        <f t="shared" si="25"/>
        <v>1593</v>
      </c>
      <c r="B1595" s="9" t="s">
        <v>3170</v>
      </c>
      <c r="C1595" s="9" t="s">
        <v>2004</v>
      </c>
      <c r="D1595" s="9" t="s">
        <v>3171</v>
      </c>
      <c r="E1595" s="8" t="s">
        <v>9</v>
      </c>
    </row>
    <row r="1596" customFormat="1" ht="30.95" customHeight="1" spans="1:5">
      <c r="A1596" s="7">
        <f t="shared" si="25"/>
        <v>1594</v>
      </c>
      <c r="B1596" s="9" t="s">
        <v>3172</v>
      </c>
      <c r="C1596" s="9" t="s">
        <v>2004</v>
      </c>
      <c r="D1596" s="9" t="s">
        <v>3173</v>
      </c>
      <c r="E1596" s="8" t="s">
        <v>9</v>
      </c>
    </row>
    <row r="1597" customFormat="1" ht="30.95" customHeight="1" spans="1:5">
      <c r="A1597" s="7">
        <f t="shared" si="25"/>
        <v>1595</v>
      </c>
      <c r="B1597" s="9" t="s">
        <v>3174</v>
      </c>
      <c r="C1597" s="9" t="s">
        <v>2004</v>
      </c>
      <c r="D1597" s="9" t="s">
        <v>3175</v>
      </c>
      <c r="E1597" s="8" t="s">
        <v>9</v>
      </c>
    </row>
    <row r="1598" customFormat="1" ht="30.95" customHeight="1" spans="1:5">
      <c r="A1598" s="7">
        <f t="shared" si="25"/>
        <v>1596</v>
      </c>
      <c r="B1598" s="9" t="s">
        <v>3176</v>
      </c>
      <c r="C1598" s="9" t="s">
        <v>2004</v>
      </c>
      <c r="D1598" s="9" t="s">
        <v>3177</v>
      </c>
      <c r="E1598" s="8" t="s">
        <v>9</v>
      </c>
    </row>
    <row r="1599" customFormat="1" ht="30.95" customHeight="1" spans="1:5">
      <c r="A1599" s="7">
        <f t="shared" si="25"/>
        <v>1597</v>
      </c>
      <c r="B1599" s="9" t="s">
        <v>3178</v>
      </c>
      <c r="C1599" s="9" t="s">
        <v>2004</v>
      </c>
      <c r="D1599" s="9" t="s">
        <v>3179</v>
      </c>
      <c r="E1599" s="8" t="s">
        <v>9</v>
      </c>
    </row>
    <row r="1600" customFormat="1" ht="30.95" customHeight="1" spans="1:5">
      <c r="A1600" s="7">
        <f t="shared" si="25"/>
        <v>1598</v>
      </c>
      <c r="B1600" s="9" t="s">
        <v>3180</v>
      </c>
      <c r="C1600" s="9" t="s">
        <v>2004</v>
      </c>
      <c r="D1600" s="9" t="s">
        <v>355</v>
      </c>
      <c r="E1600" s="8" t="s">
        <v>9</v>
      </c>
    </row>
    <row r="1601" customFormat="1" ht="30.95" customHeight="1" spans="1:5">
      <c r="A1601" s="7">
        <f t="shared" si="25"/>
        <v>1599</v>
      </c>
      <c r="B1601" s="9" t="s">
        <v>3181</v>
      </c>
      <c r="C1601" s="9" t="s">
        <v>2004</v>
      </c>
      <c r="D1601" s="9" t="s">
        <v>3182</v>
      </c>
      <c r="E1601" s="8" t="s">
        <v>9</v>
      </c>
    </row>
    <row r="1602" customFormat="1" ht="30.95" customHeight="1" spans="1:5">
      <c r="A1602" s="7">
        <f t="shared" si="25"/>
        <v>1600</v>
      </c>
      <c r="B1602" s="9" t="s">
        <v>3183</v>
      </c>
      <c r="C1602" s="9" t="s">
        <v>2004</v>
      </c>
      <c r="D1602" s="9" t="s">
        <v>3184</v>
      </c>
      <c r="E1602" s="8" t="s">
        <v>9</v>
      </c>
    </row>
    <row r="1603" customFormat="1" ht="30.95" customHeight="1" spans="1:5">
      <c r="A1603" s="7">
        <f t="shared" si="25"/>
        <v>1601</v>
      </c>
      <c r="B1603" s="9" t="s">
        <v>3185</v>
      </c>
      <c r="C1603" s="9" t="s">
        <v>2004</v>
      </c>
      <c r="D1603" s="9" t="s">
        <v>2300</v>
      </c>
      <c r="E1603" s="8" t="s">
        <v>9</v>
      </c>
    </row>
    <row r="1604" customFormat="1" ht="30.95" customHeight="1" spans="1:5">
      <c r="A1604" s="7">
        <f t="shared" si="25"/>
        <v>1602</v>
      </c>
      <c r="B1604" s="9" t="s">
        <v>3186</v>
      </c>
      <c r="C1604" s="9" t="s">
        <v>2004</v>
      </c>
      <c r="D1604" s="9" t="s">
        <v>3187</v>
      </c>
      <c r="E1604" s="8" t="s">
        <v>9</v>
      </c>
    </row>
    <row r="1605" customFormat="1" ht="30.95" customHeight="1" spans="1:5">
      <c r="A1605" s="7">
        <f t="shared" si="25"/>
        <v>1603</v>
      </c>
      <c r="B1605" s="9" t="s">
        <v>3188</v>
      </c>
      <c r="C1605" s="9" t="s">
        <v>2004</v>
      </c>
      <c r="D1605" s="9" t="s">
        <v>3189</v>
      </c>
      <c r="E1605" s="8" t="s">
        <v>9</v>
      </c>
    </row>
    <row r="1606" customFormat="1" ht="30.95" customHeight="1" spans="1:5">
      <c r="A1606" s="7">
        <f t="shared" si="25"/>
        <v>1604</v>
      </c>
      <c r="B1606" s="9" t="s">
        <v>3190</v>
      </c>
      <c r="C1606" s="9" t="s">
        <v>2004</v>
      </c>
      <c r="D1606" s="9" t="s">
        <v>3191</v>
      </c>
      <c r="E1606" s="8" t="s">
        <v>9</v>
      </c>
    </row>
    <row r="1607" customFormat="1" ht="30.95" customHeight="1" spans="1:5">
      <c r="A1607" s="7">
        <f t="shared" si="25"/>
        <v>1605</v>
      </c>
      <c r="B1607" s="9" t="s">
        <v>3192</v>
      </c>
      <c r="C1607" s="9" t="s">
        <v>2004</v>
      </c>
      <c r="D1607" s="9" t="s">
        <v>3193</v>
      </c>
      <c r="E1607" s="8" t="s">
        <v>9</v>
      </c>
    </row>
    <row r="1608" customFormat="1" ht="30.95" customHeight="1" spans="1:5">
      <c r="A1608" s="7">
        <f t="shared" si="25"/>
        <v>1606</v>
      </c>
      <c r="B1608" s="9" t="s">
        <v>3194</v>
      </c>
      <c r="C1608" s="9" t="s">
        <v>2004</v>
      </c>
      <c r="D1608" s="9" t="s">
        <v>3195</v>
      </c>
      <c r="E1608" s="8" t="s">
        <v>9</v>
      </c>
    </row>
    <row r="1609" customFormat="1" ht="30.95" customHeight="1" spans="1:5">
      <c r="A1609" s="7">
        <f t="shared" si="25"/>
        <v>1607</v>
      </c>
      <c r="B1609" s="9" t="s">
        <v>3196</v>
      </c>
      <c r="C1609" s="9" t="s">
        <v>2004</v>
      </c>
      <c r="D1609" s="9" t="s">
        <v>3197</v>
      </c>
      <c r="E1609" s="8" t="s">
        <v>9</v>
      </c>
    </row>
    <row r="1610" customFormat="1" ht="30.95" customHeight="1" spans="1:5">
      <c r="A1610" s="7">
        <f t="shared" si="25"/>
        <v>1608</v>
      </c>
      <c r="B1610" s="9" t="s">
        <v>3198</v>
      </c>
      <c r="C1610" s="9" t="s">
        <v>2004</v>
      </c>
      <c r="D1610" s="9" t="s">
        <v>3199</v>
      </c>
      <c r="E1610" s="8" t="s">
        <v>9</v>
      </c>
    </row>
    <row r="1611" customFormat="1" ht="30.95" customHeight="1" spans="1:5">
      <c r="A1611" s="7">
        <f t="shared" ref="A1611:A1674" si="26">A1610+1</f>
        <v>1609</v>
      </c>
      <c r="B1611" s="9" t="s">
        <v>3200</v>
      </c>
      <c r="C1611" s="9" t="s">
        <v>2004</v>
      </c>
      <c r="D1611" s="9" t="s">
        <v>3201</v>
      </c>
      <c r="E1611" s="8" t="s">
        <v>9</v>
      </c>
    </row>
    <row r="1612" customFormat="1" ht="30.95" customHeight="1" spans="1:5">
      <c r="A1612" s="7">
        <f t="shared" si="26"/>
        <v>1610</v>
      </c>
      <c r="B1612" s="9" t="s">
        <v>3202</v>
      </c>
      <c r="C1612" s="9" t="s">
        <v>2004</v>
      </c>
      <c r="D1612" s="9" t="s">
        <v>3203</v>
      </c>
      <c r="E1612" s="8" t="s">
        <v>9</v>
      </c>
    </row>
    <row r="1613" customFormat="1" ht="30.95" customHeight="1" spans="1:5">
      <c r="A1613" s="7">
        <f t="shared" si="26"/>
        <v>1611</v>
      </c>
      <c r="B1613" s="9" t="s">
        <v>3204</v>
      </c>
      <c r="C1613" s="9" t="s">
        <v>2004</v>
      </c>
      <c r="D1613" s="9" t="s">
        <v>3205</v>
      </c>
      <c r="E1613" s="8" t="s">
        <v>9</v>
      </c>
    </row>
    <row r="1614" customFormat="1" ht="30.95" customHeight="1" spans="1:5">
      <c r="A1614" s="7">
        <f t="shared" si="26"/>
        <v>1612</v>
      </c>
      <c r="B1614" s="9" t="s">
        <v>3206</v>
      </c>
      <c r="C1614" s="9" t="s">
        <v>2004</v>
      </c>
      <c r="D1614" s="9" t="s">
        <v>3207</v>
      </c>
      <c r="E1614" s="8" t="s">
        <v>9</v>
      </c>
    </row>
    <row r="1615" customFormat="1" ht="30.95" customHeight="1" spans="1:5">
      <c r="A1615" s="7">
        <f t="shared" si="26"/>
        <v>1613</v>
      </c>
      <c r="B1615" s="9" t="s">
        <v>3208</v>
      </c>
      <c r="C1615" s="9" t="s">
        <v>2004</v>
      </c>
      <c r="D1615" s="9" t="s">
        <v>3209</v>
      </c>
      <c r="E1615" s="8" t="s">
        <v>9</v>
      </c>
    </row>
    <row r="1616" customFormat="1" ht="30.95" customHeight="1" spans="1:5">
      <c r="A1616" s="7">
        <f t="shared" si="26"/>
        <v>1614</v>
      </c>
      <c r="B1616" s="9" t="s">
        <v>3210</v>
      </c>
      <c r="C1616" s="9" t="s">
        <v>2004</v>
      </c>
      <c r="D1616" s="9" t="s">
        <v>1942</v>
      </c>
      <c r="E1616" s="8" t="s">
        <v>9</v>
      </c>
    </row>
    <row r="1617" customFormat="1" ht="30.95" customHeight="1" spans="1:5">
      <c r="A1617" s="7">
        <f t="shared" si="26"/>
        <v>1615</v>
      </c>
      <c r="B1617" s="9" t="s">
        <v>3211</v>
      </c>
      <c r="C1617" s="9" t="s">
        <v>2004</v>
      </c>
      <c r="D1617" s="9" t="s">
        <v>3212</v>
      </c>
      <c r="E1617" s="8" t="s">
        <v>9</v>
      </c>
    </row>
    <row r="1618" customFormat="1" ht="30.95" customHeight="1" spans="1:5">
      <c r="A1618" s="7">
        <f t="shared" si="26"/>
        <v>1616</v>
      </c>
      <c r="B1618" s="9" t="s">
        <v>3213</v>
      </c>
      <c r="C1618" s="9" t="s">
        <v>2004</v>
      </c>
      <c r="D1618" s="9" t="s">
        <v>3214</v>
      </c>
      <c r="E1618" s="8" t="s">
        <v>9</v>
      </c>
    </row>
    <row r="1619" customFormat="1" ht="30.95" customHeight="1" spans="1:5">
      <c r="A1619" s="7">
        <f t="shared" si="26"/>
        <v>1617</v>
      </c>
      <c r="B1619" s="9" t="s">
        <v>3215</v>
      </c>
      <c r="C1619" s="9" t="s">
        <v>2004</v>
      </c>
      <c r="D1619" s="9" t="s">
        <v>3216</v>
      </c>
      <c r="E1619" s="8" t="s">
        <v>9</v>
      </c>
    </row>
    <row r="1620" customFormat="1" ht="30.95" customHeight="1" spans="1:5">
      <c r="A1620" s="7">
        <f t="shared" si="26"/>
        <v>1618</v>
      </c>
      <c r="B1620" s="9" t="s">
        <v>3217</v>
      </c>
      <c r="C1620" s="9" t="s">
        <v>2004</v>
      </c>
      <c r="D1620" s="9" t="s">
        <v>3218</v>
      </c>
      <c r="E1620" s="8" t="s">
        <v>9</v>
      </c>
    </row>
    <row r="1621" customFormat="1" ht="30.95" customHeight="1" spans="1:5">
      <c r="A1621" s="7">
        <f t="shared" si="26"/>
        <v>1619</v>
      </c>
      <c r="B1621" s="9" t="s">
        <v>3219</v>
      </c>
      <c r="C1621" s="9" t="s">
        <v>2004</v>
      </c>
      <c r="D1621" s="9" t="s">
        <v>3220</v>
      </c>
      <c r="E1621" s="8" t="s">
        <v>9</v>
      </c>
    </row>
    <row r="1622" customFormat="1" ht="30.95" customHeight="1" spans="1:5">
      <c r="A1622" s="7">
        <f t="shared" si="26"/>
        <v>1620</v>
      </c>
      <c r="B1622" s="9" t="s">
        <v>3221</v>
      </c>
      <c r="C1622" s="9" t="s">
        <v>2004</v>
      </c>
      <c r="D1622" s="9" t="s">
        <v>3222</v>
      </c>
      <c r="E1622" s="8" t="s">
        <v>9</v>
      </c>
    </row>
    <row r="1623" customFormat="1" ht="30.95" customHeight="1" spans="1:5">
      <c r="A1623" s="7">
        <f t="shared" si="26"/>
        <v>1621</v>
      </c>
      <c r="B1623" s="9" t="s">
        <v>3223</v>
      </c>
      <c r="C1623" s="9" t="s">
        <v>2004</v>
      </c>
      <c r="D1623" s="9" t="s">
        <v>3224</v>
      </c>
      <c r="E1623" s="8" t="s">
        <v>9</v>
      </c>
    </row>
    <row r="1624" customFormat="1" ht="30.95" customHeight="1" spans="1:5">
      <c r="A1624" s="7">
        <f t="shared" si="26"/>
        <v>1622</v>
      </c>
      <c r="B1624" s="9" t="s">
        <v>3225</v>
      </c>
      <c r="C1624" s="9" t="s">
        <v>2004</v>
      </c>
      <c r="D1624" s="9" t="s">
        <v>3226</v>
      </c>
      <c r="E1624" s="8" t="s">
        <v>9</v>
      </c>
    </row>
    <row r="1625" customFormat="1" ht="30.95" customHeight="1" spans="1:5">
      <c r="A1625" s="7">
        <f t="shared" si="26"/>
        <v>1623</v>
      </c>
      <c r="B1625" s="9" t="s">
        <v>3227</v>
      </c>
      <c r="C1625" s="9" t="s">
        <v>2004</v>
      </c>
      <c r="D1625" s="9" t="s">
        <v>3228</v>
      </c>
      <c r="E1625" s="8" t="s">
        <v>9</v>
      </c>
    </row>
    <row r="1626" customFormat="1" ht="30.95" customHeight="1" spans="1:5">
      <c r="A1626" s="7">
        <f t="shared" si="26"/>
        <v>1624</v>
      </c>
      <c r="B1626" s="9" t="s">
        <v>3229</v>
      </c>
      <c r="C1626" s="9" t="s">
        <v>2004</v>
      </c>
      <c r="D1626" s="9" t="s">
        <v>3230</v>
      </c>
      <c r="E1626" s="8" t="s">
        <v>9</v>
      </c>
    </row>
    <row r="1627" customFormat="1" ht="30.95" customHeight="1" spans="1:5">
      <c r="A1627" s="7">
        <f t="shared" si="26"/>
        <v>1625</v>
      </c>
      <c r="B1627" s="9" t="s">
        <v>3231</v>
      </c>
      <c r="C1627" s="9" t="s">
        <v>2004</v>
      </c>
      <c r="D1627" s="9" t="s">
        <v>3232</v>
      </c>
      <c r="E1627" s="8" t="s">
        <v>9</v>
      </c>
    </row>
    <row r="1628" customFormat="1" ht="30.95" customHeight="1" spans="1:5">
      <c r="A1628" s="7">
        <f t="shared" si="26"/>
        <v>1626</v>
      </c>
      <c r="B1628" s="9" t="s">
        <v>3233</v>
      </c>
      <c r="C1628" s="9" t="s">
        <v>2004</v>
      </c>
      <c r="D1628" s="9" t="s">
        <v>840</v>
      </c>
      <c r="E1628" s="8" t="s">
        <v>9</v>
      </c>
    </row>
    <row r="1629" customFormat="1" ht="30.95" customHeight="1" spans="1:5">
      <c r="A1629" s="7">
        <f t="shared" si="26"/>
        <v>1627</v>
      </c>
      <c r="B1629" s="9" t="s">
        <v>3234</v>
      </c>
      <c r="C1629" s="9" t="s">
        <v>2004</v>
      </c>
      <c r="D1629" s="9" t="s">
        <v>3235</v>
      </c>
      <c r="E1629" s="8" t="s">
        <v>9</v>
      </c>
    </row>
    <row r="1630" customFormat="1" ht="30.95" customHeight="1" spans="1:5">
      <c r="A1630" s="7">
        <f t="shared" si="26"/>
        <v>1628</v>
      </c>
      <c r="B1630" s="9" t="s">
        <v>3236</v>
      </c>
      <c r="C1630" s="9" t="s">
        <v>2004</v>
      </c>
      <c r="D1630" s="9" t="s">
        <v>3237</v>
      </c>
      <c r="E1630" s="8" t="s">
        <v>9</v>
      </c>
    </row>
    <row r="1631" customFormat="1" ht="30.95" customHeight="1" spans="1:5">
      <c r="A1631" s="7">
        <f t="shared" si="26"/>
        <v>1629</v>
      </c>
      <c r="B1631" s="9" t="s">
        <v>3238</v>
      </c>
      <c r="C1631" s="9" t="s">
        <v>2004</v>
      </c>
      <c r="D1631" s="9" t="s">
        <v>3239</v>
      </c>
      <c r="E1631" s="8" t="s">
        <v>9</v>
      </c>
    </row>
    <row r="1632" customFormat="1" ht="30.95" customHeight="1" spans="1:5">
      <c r="A1632" s="7">
        <f t="shared" si="26"/>
        <v>1630</v>
      </c>
      <c r="B1632" s="9" t="s">
        <v>3240</v>
      </c>
      <c r="C1632" s="9" t="s">
        <v>2004</v>
      </c>
      <c r="D1632" s="9" t="s">
        <v>3241</v>
      </c>
      <c r="E1632" s="8" t="s">
        <v>9</v>
      </c>
    </row>
    <row r="1633" customFormat="1" ht="30.95" customHeight="1" spans="1:5">
      <c r="A1633" s="7">
        <f t="shared" si="26"/>
        <v>1631</v>
      </c>
      <c r="B1633" s="9" t="s">
        <v>3242</v>
      </c>
      <c r="C1633" s="9" t="s">
        <v>2004</v>
      </c>
      <c r="D1633" s="9" t="s">
        <v>3243</v>
      </c>
      <c r="E1633" s="8" t="s">
        <v>9</v>
      </c>
    </row>
    <row r="1634" customFormat="1" ht="30.95" customHeight="1" spans="1:5">
      <c r="A1634" s="7">
        <f t="shared" si="26"/>
        <v>1632</v>
      </c>
      <c r="B1634" s="9" t="s">
        <v>3244</v>
      </c>
      <c r="C1634" s="9" t="s">
        <v>2004</v>
      </c>
      <c r="D1634" s="9" t="s">
        <v>3245</v>
      </c>
      <c r="E1634" s="8" t="s">
        <v>9</v>
      </c>
    </row>
    <row r="1635" customFormat="1" ht="30.95" customHeight="1" spans="1:5">
      <c r="A1635" s="7">
        <f t="shared" si="26"/>
        <v>1633</v>
      </c>
      <c r="B1635" s="9" t="s">
        <v>3246</v>
      </c>
      <c r="C1635" s="9" t="s">
        <v>2004</v>
      </c>
      <c r="D1635" s="9" t="s">
        <v>3247</v>
      </c>
      <c r="E1635" s="8" t="s">
        <v>9</v>
      </c>
    </row>
    <row r="1636" customFormat="1" ht="30.95" customHeight="1" spans="1:5">
      <c r="A1636" s="7">
        <f t="shared" si="26"/>
        <v>1634</v>
      </c>
      <c r="B1636" s="9" t="s">
        <v>3248</v>
      </c>
      <c r="C1636" s="9" t="s">
        <v>2004</v>
      </c>
      <c r="D1636" s="9" t="s">
        <v>3249</v>
      </c>
      <c r="E1636" s="8" t="s">
        <v>9</v>
      </c>
    </row>
    <row r="1637" customFormat="1" ht="30.95" customHeight="1" spans="1:5">
      <c r="A1637" s="7">
        <f t="shared" si="26"/>
        <v>1635</v>
      </c>
      <c r="B1637" s="9" t="s">
        <v>3250</v>
      </c>
      <c r="C1637" s="9" t="s">
        <v>2004</v>
      </c>
      <c r="D1637" s="9" t="s">
        <v>3251</v>
      </c>
      <c r="E1637" s="8" t="s">
        <v>9</v>
      </c>
    </row>
    <row r="1638" customFormat="1" ht="30.95" customHeight="1" spans="1:5">
      <c r="A1638" s="7">
        <f t="shared" si="26"/>
        <v>1636</v>
      </c>
      <c r="B1638" s="9" t="s">
        <v>3252</v>
      </c>
      <c r="C1638" s="9" t="s">
        <v>2004</v>
      </c>
      <c r="D1638" s="9" t="s">
        <v>3253</v>
      </c>
      <c r="E1638" s="8" t="s">
        <v>9</v>
      </c>
    </row>
    <row r="1639" customFormat="1" ht="30.95" customHeight="1" spans="1:5">
      <c r="A1639" s="7">
        <f t="shared" si="26"/>
        <v>1637</v>
      </c>
      <c r="B1639" s="9" t="s">
        <v>3254</v>
      </c>
      <c r="C1639" s="9" t="s">
        <v>2004</v>
      </c>
      <c r="D1639" s="9" t="s">
        <v>3255</v>
      </c>
      <c r="E1639" s="8" t="s">
        <v>9</v>
      </c>
    </row>
    <row r="1640" customFormat="1" ht="30.95" customHeight="1" spans="1:5">
      <c r="A1640" s="7">
        <f t="shared" si="26"/>
        <v>1638</v>
      </c>
      <c r="B1640" s="9" t="s">
        <v>3256</v>
      </c>
      <c r="C1640" s="9" t="s">
        <v>2004</v>
      </c>
      <c r="D1640" s="9" t="s">
        <v>3257</v>
      </c>
      <c r="E1640" s="8" t="s">
        <v>9</v>
      </c>
    </row>
    <row r="1641" customFormat="1" ht="30.95" customHeight="1" spans="1:5">
      <c r="A1641" s="7">
        <f t="shared" si="26"/>
        <v>1639</v>
      </c>
      <c r="B1641" s="9" t="s">
        <v>3258</v>
      </c>
      <c r="C1641" s="9" t="s">
        <v>2004</v>
      </c>
      <c r="D1641" s="9" t="s">
        <v>3259</v>
      </c>
      <c r="E1641" s="8" t="s">
        <v>9</v>
      </c>
    </row>
    <row r="1642" customFormat="1" ht="30.95" customHeight="1" spans="1:5">
      <c r="A1642" s="7">
        <f t="shared" si="26"/>
        <v>1640</v>
      </c>
      <c r="B1642" s="9" t="s">
        <v>3260</v>
      </c>
      <c r="C1642" s="9" t="s">
        <v>2004</v>
      </c>
      <c r="D1642" s="9" t="s">
        <v>3261</v>
      </c>
      <c r="E1642" s="8" t="s">
        <v>9</v>
      </c>
    </row>
    <row r="1643" customFormat="1" ht="30.95" customHeight="1" spans="1:5">
      <c r="A1643" s="7">
        <f t="shared" si="26"/>
        <v>1641</v>
      </c>
      <c r="B1643" s="9" t="s">
        <v>3262</v>
      </c>
      <c r="C1643" s="9" t="s">
        <v>2004</v>
      </c>
      <c r="D1643" s="9" t="s">
        <v>2652</v>
      </c>
      <c r="E1643" s="8" t="s">
        <v>9</v>
      </c>
    </row>
    <row r="1644" customFormat="1" ht="30.95" customHeight="1" spans="1:5">
      <c r="A1644" s="7">
        <f t="shared" si="26"/>
        <v>1642</v>
      </c>
      <c r="B1644" s="9" t="s">
        <v>3263</v>
      </c>
      <c r="C1644" s="9" t="s">
        <v>2004</v>
      </c>
      <c r="D1644" s="9" t="s">
        <v>3264</v>
      </c>
      <c r="E1644" s="8" t="s">
        <v>9</v>
      </c>
    </row>
    <row r="1645" customFormat="1" ht="30.95" customHeight="1" spans="1:5">
      <c r="A1645" s="7">
        <f t="shared" si="26"/>
        <v>1643</v>
      </c>
      <c r="B1645" s="9" t="s">
        <v>3265</v>
      </c>
      <c r="C1645" s="9" t="s">
        <v>2004</v>
      </c>
      <c r="D1645" s="9" t="s">
        <v>3266</v>
      </c>
      <c r="E1645" s="8" t="s">
        <v>9</v>
      </c>
    </row>
    <row r="1646" customFormat="1" ht="30.95" customHeight="1" spans="1:5">
      <c r="A1646" s="7">
        <f t="shared" si="26"/>
        <v>1644</v>
      </c>
      <c r="B1646" s="9" t="s">
        <v>3267</v>
      </c>
      <c r="C1646" s="9" t="s">
        <v>2004</v>
      </c>
      <c r="D1646" s="9" t="s">
        <v>3268</v>
      </c>
      <c r="E1646" s="8" t="s">
        <v>9</v>
      </c>
    </row>
    <row r="1647" customFormat="1" ht="30.95" customHeight="1" spans="1:5">
      <c r="A1647" s="7">
        <f t="shared" si="26"/>
        <v>1645</v>
      </c>
      <c r="B1647" s="9" t="s">
        <v>3269</v>
      </c>
      <c r="C1647" s="9" t="s">
        <v>2004</v>
      </c>
      <c r="D1647" s="9" t="s">
        <v>3270</v>
      </c>
      <c r="E1647" s="8" t="s">
        <v>9</v>
      </c>
    </row>
    <row r="1648" customFormat="1" ht="30.95" customHeight="1" spans="1:5">
      <c r="A1648" s="7">
        <f t="shared" si="26"/>
        <v>1646</v>
      </c>
      <c r="B1648" s="9" t="s">
        <v>3271</v>
      </c>
      <c r="C1648" s="9" t="s">
        <v>2004</v>
      </c>
      <c r="D1648" s="9" t="s">
        <v>3272</v>
      </c>
      <c r="E1648" s="8" t="s">
        <v>9</v>
      </c>
    </row>
    <row r="1649" customFormat="1" ht="30.95" customHeight="1" spans="1:5">
      <c r="A1649" s="7">
        <f t="shared" si="26"/>
        <v>1647</v>
      </c>
      <c r="B1649" s="9" t="s">
        <v>3273</v>
      </c>
      <c r="C1649" s="9" t="s">
        <v>2004</v>
      </c>
      <c r="D1649" s="9" t="s">
        <v>3274</v>
      </c>
      <c r="E1649" s="8" t="s">
        <v>9</v>
      </c>
    </row>
    <row r="1650" customFormat="1" ht="30.95" customHeight="1" spans="1:5">
      <c r="A1650" s="7">
        <f t="shared" si="26"/>
        <v>1648</v>
      </c>
      <c r="B1650" s="9" t="s">
        <v>3275</v>
      </c>
      <c r="C1650" s="9" t="s">
        <v>2004</v>
      </c>
      <c r="D1650" s="9" t="s">
        <v>3276</v>
      </c>
      <c r="E1650" s="8" t="s">
        <v>9</v>
      </c>
    </row>
    <row r="1651" customFormat="1" ht="30.95" customHeight="1" spans="1:5">
      <c r="A1651" s="7">
        <f t="shared" si="26"/>
        <v>1649</v>
      </c>
      <c r="B1651" s="9" t="s">
        <v>3277</v>
      </c>
      <c r="C1651" s="9" t="s">
        <v>2004</v>
      </c>
      <c r="D1651" s="9" t="s">
        <v>3278</v>
      </c>
      <c r="E1651" s="8" t="s">
        <v>9</v>
      </c>
    </row>
    <row r="1652" customFormat="1" ht="30.95" customHeight="1" spans="1:5">
      <c r="A1652" s="7">
        <f t="shared" si="26"/>
        <v>1650</v>
      </c>
      <c r="B1652" s="9" t="s">
        <v>3279</v>
      </c>
      <c r="C1652" s="9" t="s">
        <v>2004</v>
      </c>
      <c r="D1652" s="9" t="s">
        <v>3280</v>
      </c>
      <c r="E1652" s="8" t="s">
        <v>9</v>
      </c>
    </row>
    <row r="1653" customFormat="1" ht="30.95" customHeight="1" spans="1:5">
      <c r="A1653" s="7">
        <f t="shared" si="26"/>
        <v>1651</v>
      </c>
      <c r="B1653" s="9" t="s">
        <v>3281</v>
      </c>
      <c r="C1653" s="9" t="s">
        <v>2004</v>
      </c>
      <c r="D1653" s="9" t="s">
        <v>3282</v>
      </c>
      <c r="E1653" s="8" t="s">
        <v>9</v>
      </c>
    </row>
    <row r="1654" customFormat="1" ht="30.95" customHeight="1" spans="1:5">
      <c r="A1654" s="7">
        <f t="shared" si="26"/>
        <v>1652</v>
      </c>
      <c r="B1654" s="9" t="s">
        <v>3283</v>
      </c>
      <c r="C1654" s="9" t="s">
        <v>2004</v>
      </c>
      <c r="D1654" s="9" t="s">
        <v>3284</v>
      </c>
      <c r="E1654" s="8" t="s">
        <v>9</v>
      </c>
    </row>
    <row r="1655" customFormat="1" ht="30.95" customHeight="1" spans="1:5">
      <c r="A1655" s="7">
        <f t="shared" si="26"/>
        <v>1653</v>
      </c>
      <c r="B1655" s="9" t="s">
        <v>3285</v>
      </c>
      <c r="C1655" s="9" t="s">
        <v>2004</v>
      </c>
      <c r="D1655" s="9" t="s">
        <v>3286</v>
      </c>
      <c r="E1655" s="8" t="s">
        <v>9</v>
      </c>
    </row>
    <row r="1656" customFormat="1" ht="30.95" customHeight="1" spans="1:5">
      <c r="A1656" s="7">
        <f t="shared" si="26"/>
        <v>1654</v>
      </c>
      <c r="B1656" s="9" t="s">
        <v>3287</v>
      </c>
      <c r="C1656" s="9" t="s">
        <v>2004</v>
      </c>
      <c r="D1656" s="9" t="s">
        <v>3288</v>
      </c>
      <c r="E1656" s="8" t="s">
        <v>9</v>
      </c>
    </row>
    <row r="1657" customFormat="1" ht="30.95" customHeight="1" spans="1:5">
      <c r="A1657" s="7">
        <f t="shared" si="26"/>
        <v>1655</v>
      </c>
      <c r="B1657" s="9" t="s">
        <v>3289</v>
      </c>
      <c r="C1657" s="9" t="s">
        <v>2004</v>
      </c>
      <c r="D1657" s="9" t="s">
        <v>1409</v>
      </c>
      <c r="E1657" s="8" t="s">
        <v>9</v>
      </c>
    </row>
    <row r="1658" customFormat="1" ht="30.95" customHeight="1" spans="1:5">
      <c r="A1658" s="7">
        <f t="shared" si="26"/>
        <v>1656</v>
      </c>
      <c r="B1658" s="9" t="s">
        <v>3290</v>
      </c>
      <c r="C1658" s="9" t="s">
        <v>2004</v>
      </c>
      <c r="D1658" s="9" t="s">
        <v>3291</v>
      </c>
      <c r="E1658" s="8" t="s">
        <v>9</v>
      </c>
    </row>
    <row r="1659" customFormat="1" ht="30.95" customHeight="1" spans="1:5">
      <c r="A1659" s="7">
        <f t="shared" si="26"/>
        <v>1657</v>
      </c>
      <c r="B1659" s="9" t="s">
        <v>3292</v>
      </c>
      <c r="C1659" s="9" t="s">
        <v>2004</v>
      </c>
      <c r="D1659" s="9" t="s">
        <v>3293</v>
      </c>
      <c r="E1659" s="8" t="s">
        <v>9</v>
      </c>
    </row>
    <row r="1660" customFormat="1" ht="30.95" customHeight="1" spans="1:5">
      <c r="A1660" s="7">
        <f t="shared" si="26"/>
        <v>1658</v>
      </c>
      <c r="B1660" s="9" t="s">
        <v>3294</v>
      </c>
      <c r="C1660" s="9" t="s">
        <v>2004</v>
      </c>
      <c r="D1660" s="9" t="s">
        <v>3295</v>
      </c>
      <c r="E1660" s="8" t="s">
        <v>9</v>
      </c>
    </row>
    <row r="1661" customFormat="1" ht="30.95" customHeight="1" spans="1:5">
      <c r="A1661" s="7">
        <f t="shared" si="26"/>
        <v>1659</v>
      </c>
      <c r="B1661" s="9" t="s">
        <v>3296</v>
      </c>
      <c r="C1661" s="9" t="s">
        <v>2004</v>
      </c>
      <c r="D1661" s="9" t="s">
        <v>3297</v>
      </c>
      <c r="E1661" s="8" t="s">
        <v>9</v>
      </c>
    </row>
    <row r="1662" customFormat="1" ht="30.95" customHeight="1" spans="1:5">
      <c r="A1662" s="7">
        <f t="shared" si="26"/>
        <v>1660</v>
      </c>
      <c r="B1662" s="9" t="s">
        <v>3298</v>
      </c>
      <c r="C1662" s="9" t="s">
        <v>2004</v>
      </c>
      <c r="D1662" s="9" t="s">
        <v>3299</v>
      </c>
      <c r="E1662" s="8" t="s">
        <v>9</v>
      </c>
    </row>
    <row r="1663" customFormat="1" ht="30.95" customHeight="1" spans="1:5">
      <c r="A1663" s="7">
        <f t="shared" si="26"/>
        <v>1661</v>
      </c>
      <c r="B1663" s="9" t="s">
        <v>3300</v>
      </c>
      <c r="C1663" s="9" t="s">
        <v>2004</v>
      </c>
      <c r="D1663" s="9" t="s">
        <v>3301</v>
      </c>
      <c r="E1663" s="8" t="s">
        <v>9</v>
      </c>
    </row>
    <row r="1664" customFormat="1" ht="30.95" customHeight="1" spans="1:5">
      <c r="A1664" s="7">
        <f t="shared" si="26"/>
        <v>1662</v>
      </c>
      <c r="B1664" s="9" t="s">
        <v>3302</v>
      </c>
      <c r="C1664" s="9" t="s">
        <v>2004</v>
      </c>
      <c r="D1664" s="9" t="s">
        <v>3303</v>
      </c>
      <c r="E1664" s="8" t="s">
        <v>9</v>
      </c>
    </row>
    <row r="1665" customFormat="1" ht="30.95" customHeight="1" spans="1:5">
      <c r="A1665" s="7">
        <f t="shared" si="26"/>
        <v>1663</v>
      </c>
      <c r="B1665" s="9" t="s">
        <v>3304</v>
      </c>
      <c r="C1665" s="9" t="s">
        <v>2004</v>
      </c>
      <c r="D1665" s="9" t="s">
        <v>3305</v>
      </c>
      <c r="E1665" s="8" t="s">
        <v>9</v>
      </c>
    </row>
    <row r="1666" customFormat="1" ht="30.95" customHeight="1" spans="1:5">
      <c r="A1666" s="7">
        <f t="shared" si="26"/>
        <v>1664</v>
      </c>
      <c r="B1666" s="9" t="s">
        <v>3306</v>
      </c>
      <c r="C1666" s="9" t="s">
        <v>2004</v>
      </c>
      <c r="D1666" s="9" t="s">
        <v>3307</v>
      </c>
      <c r="E1666" s="8" t="s">
        <v>9</v>
      </c>
    </row>
    <row r="1667" customFormat="1" ht="30.95" customHeight="1" spans="1:5">
      <c r="A1667" s="7">
        <f t="shared" si="26"/>
        <v>1665</v>
      </c>
      <c r="B1667" s="9" t="s">
        <v>3308</v>
      </c>
      <c r="C1667" s="9" t="s">
        <v>2004</v>
      </c>
      <c r="D1667" s="9" t="s">
        <v>3309</v>
      </c>
      <c r="E1667" s="8" t="s">
        <v>9</v>
      </c>
    </row>
    <row r="1668" customFormat="1" ht="30.95" customHeight="1" spans="1:5">
      <c r="A1668" s="7">
        <f t="shared" si="26"/>
        <v>1666</v>
      </c>
      <c r="B1668" s="9" t="s">
        <v>3310</v>
      </c>
      <c r="C1668" s="9" t="s">
        <v>2004</v>
      </c>
      <c r="D1668" s="9" t="s">
        <v>3311</v>
      </c>
      <c r="E1668" s="8" t="s">
        <v>9</v>
      </c>
    </row>
    <row r="1669" customFormat="1" ht="30.95" customHeight="1" spans="1:5">
      <c r="A1669" s="7">
        <f t="shared" si="26"/>
        <v>1667</v>
      </c>
      <c r="B1669" s="9" t="s">
        <v>3312</v>
      </c>
      <c r="C1669" s="9" t="s">
        <v>2004</v>
      </c>
      <c r="D1669" s="9" t="s">
        <v>3313</v>
      </c>
      <c r="E1669" s="8" t="s">
        <v>9</v>
      </c>
    </row>
    <row r="1670" customFormat="1" ht="30.95" customHeight="1" spans="1:5">
      <c r="A1670" s="7">
        <f t="shared" si="26"/>
        <v>1668</v>
      </c>
      <c r="B1670" s="9" t="s">
        <v>3314</v>
      </c>
      <c r="C1670" s="9" t="s">
        <v>2004</v>
      </c>
      <c r="D1670" s="9" t="s">
        <v>3315</v>
      </c>
      <c r="E1670" s="8" t="s">
        <v>9</v>
      </c>
    </row>
    <row r="1671" customFormat="1" ht="30.95" customHeight="1" spans="1:5">
      <c r="A1671" s="7">
        <f t="shared" si="26"/>
        <v>1669</v>
      </c>
      <c r="B1671" s="9" t="s">
        <v>3316</v>
      </c>
      <c r="C1671" s="9" t="s">
        <v>2004</v>
      </c>
      <c r="D1671" s="9" t="s">
        <v>3317</v>
      </c>
      <c r="E1671" s="8" t="s">
        <v>9</v>
      </c>
    </row>
    <row r="1672" customFormat="1" ht="30.95" customHeight="1" spans="1:5">
      <c r="A1672" s="7">
        <f t="shared" si="26"/>
        <v>1670</v>
      </c>
      <c r="B1672" s="9" t="s">
        <v>3318</v>
      </c>
      <c r="C1672" s="9" t="s">
        <v>2004</v>
      </c>
      <c r="D1672" s="9" t="s">
        <v>3319</v>
      </c>
      <c r="E1672" s="8" t="s">
        <v>9</v>
      </c>
    </row>
    <row r="1673" customFormat="1" ht="30.95" customHeight="1" spans="1:5">
      <c r="A1673" s="7">
        <f t="shared" si="26"/>
        <v>1671</v>
      </c>
      <c r="B1673" s="9" t="s">
        <v>3320</v>
      </c>
      <c r="C1673" s="9" t="s">
        <v>2004</v>
      </c>
      <c r="D1673" s="9" t="s">
        <v>3321</v>
      </c>
      <c r="E1673" s="8" t="s">
        <v>9</v>
      </c>
    </row>
    <row r="1674" customFormat="1" ht="30.95" customHeight="1" spans="1:5">
      <c r="A1674" s="7">
        <f t="shared" si="26"/>
        <v>1672</v>
      </c>
      <c r="B1674" s="9" t="s">
        <v>3322</v>
      </c>
      <c r="C1674" s="9" t="s">
        <v>2004</v>
      </c>
      <c r="D1674" s="9" t="s">
        <v>3323</v>
      </c>
      <c r="E1674" s="8" t="s">
        <v>9</v>
      </c>
    </row>
    <row r="1675" customFormat="1" ht="30.95" customHeight="1" spans="1:5">
      <c r="A1675" s="7">
        <f t="shared" ref="A1675:A1738" si="27">A1674+1</f>
        <v>1673</v>
      </c>
      <c r="B1675" s="9" t="s">
        <v>3324</v>
      </c>
      <c r="C1675" s="9" t="s">
        <v>2004</v>
      </c>
      <c r="D1675" s="9" t="s">
        <v>3325</v>
      </c>
      <c r="E1675" s="8" t="s">
        <v>9</v>
      </c>
    </row>
    <row r="1676" customFormat="1" ht="30.95" customHeight="1" spans="1:5">
      <c r="A1676" s="7">
        <f t="shared" si="27"/>
        <v>1674</v>
      </c>
      <c r="B1676" s="9" t="s">
        <v>3326</v>
      </c>
      <c r="C1676" s="9" t="s">
        <v>2004</v>
      </c>
      <c r="D1676" s="9" t="s">
        <v>3327</v>
      </c>
      <c r="E1676" s="8" t="s">
        <v>9</v>
      </c>
    </row>
    <row r="1677" customFormat="1" ht="30.95" customHeight="1" spans="1:5">
      <c r="A1677" s="7">
        <f t="shared" si="27"/>
        <v>1675</v>
      </c>
      <c r="B1677" s="9" t="s">
        <v>3328</v>
      </c>
      <c r="C1677" s="9" t="s">
        <v>2004</v>
      </c>
      <c r="D1677" s="9" t="s">
        <v>3329</v>
      </c>
      <c r="E1677" s="8" t="s">
        <v>9</v>
      </c>
    </row>
    <row r="1678" customFormat="1" ht="30.95" customHeight="1" spans="1:5">
      <c r="A1678" s="7">
        <f t="shared" si="27"/>
        <v>1676</v>
      </c>
      <c r="B1678" s="9" t="s">
        <v>3330</v>
      </c>
      <c r="C1678" s="9" t="s">
        <v>2004</v>
      </c>
      <c r="D1678" s="9" t="s">
        <v>3331</v>
      </c>
      <c r="E1678" s="8" t="s">
        <v>9</v>
      </c>
    </row>
    <row r="1679" customFormat="1" ht="30.95" customHeight="1" spans="1:5">
      <c r="A1679" s="7">
        <f t="shared" si="27"/>
        <v>1677</v>
      </c>
      <c r="B1679" s="9" t="s">
        <v>3332</v>
      </c>
      <c r="C1679" s="9" t="s">
        <v>2004</v>
      </c>
      <c r="D1679" s="9" t="s">
        <v>3333</v>
      </c>
      <c r="E1679" s="8" t="s">
        <v>9</v>
      </c>
    </row>
    <row r="1680" customFormat="1" ht="30.95" customHeight="1" spans="1:5">
      <c r="A1680" s="7">
        <f t="shared" si="27"/>
        <v>1678</v>
      </c>
      <c r="B1680" s="9" t="s">
        <v>3334</v>
      </c>
      <c r="C1680" s="9" t="s">
        <v>2004</v>
      </c>
      <c r="D1680" s="9" t="s">
        <v>3335</v>
      </c>
      <c r="E1680" s="8" t="s">
        <v>9</v>
      </c>
    </row>
    <row r="1681" customFormat="1" ht="30.95" customHeight="1" spans="1:5">
      <c r="A1681" s="7">
        <f t="shared" si="27"/>
        <v>1679</v>
      </c>
      <c r="B1681" s="9" t="s">
        <v>3336</v>
      </c>
      <c r="C1681" s="9" t="s">
        <v>2004</v>
      </c>
      <c r="D1681" s="9" t="s">
        <v>3337</v>
      </c>
      <c r="E1681" s="8" t="s">
        <v>9</v>
      </c>
    </row>
    <row r="1682" customFormat="1" ht="30.95" customHeight="1" spans="1:5">
      <c r="A1682" s="7">
        <f t="shared" si="27"/>
        <v>1680</v>
      </c>
      <c r="B1682" s="9" t="s">
        <v>3338</v>
      </c>
      <c r="C1682" s="9" t="s">
        <v>2004</v>
      </c>
      <c r="D1682" s="9" t="s">
        <v>3339</v>
      </c>
      <c r="E1682" s="8" t="s">
        <v>9</v>
      </c>
    </row>
    <row r="1683" customFormat="1" ht="30.95" customHeight="1" spans="1:5">
      <c r="A1683" s="7">
        <f t="shared" si="27"/>
        <v>1681</v>
      </c>
      <c r="B1683" s="9" t="s">
        <v>3340</v>
      </c>
      <c r="C1683" s="9" t="s">
        <v>2004</v>
      </c>
      <c r="D1683" s="9" t="s">
        <v>546</v>
      </c>
      <c r="E1683" s="8" t="s">
        <v>9</v>
      </c>
    </row>
    <row r="1684" customFormat="1" ht="30.95" customHeight="1" spans="1:5">
      <c r="A1684" s="7">
        <f t="shared" si="27"/>
        <v>1682</v>
      </c>
      <c r="B1684" s="9" t="s">
        <v>3341</v>
      </c>
      <c r="C1684" s="9" t="s">
        <v>2004</v>
      </c>
      <c r="D1684" s="9" t="s">
        <v>3342</v>
      </c>
      <c r="E1684" s="8" t="s">
        <v>9</v>
      </c>
    </row>
    <row r="1685" customFormat="1" ht="30.95" customHeight="1" spans="1:5">
      <c r="A1685" s="7">
        <f t="shared" si="27"/>
        <v>1683</v>
      </c>
      <c r="B1685" s="9" t="s">
        <v>3343</v>
      </c>
      <c r="C1685" s="9" t="s">
        <v>2004</v>
      </c>
      <c r="D1685" s="9" t="s">
        <v>3344</v>
      </c>
      <c r="E1685" s="8" t="s">
        <v>9</v>
      </c>
    </row>
    <row r="1686" customFormat="1" ht="30.95" customHeight="1" spans="1:5">
      <c r="A1686" s="7">
        <f t="shared" si="27"/>
        <v>1684</v>
      </c>
      <c r="B1686" s="9" t="s">
        <v>3345</v>
      </c>
      <c r="C1686" s="9" t="s">
        <v>2004</v>
      </c>
      <c r="D1686" s="9" t="s">
        <v>3346</v>
      </c>
      <c r="E1686" s="8" t="s">
        <v>9</v>
      </c>
    </row>
    <row r="1687" customFormat="1" ht="30.95" customHeight="1" spans="1:5">
      <c r="A1687" s="7">
        <f t="shared" si="27"/>
        <v>1685</v>
      </c>
      <c r="B1687" s="9" t="s">
        <v>3347</v>
      </c>
      <c r="C1687" s="9" t="s">
        <v>2004</v>
      </c>
      <c r="D1687" s="9" t="s">
        <v>3348</v>
      </c>
      <c r="E1687" s="8" t="s">
        <v>9</v>
      </c>
    </row>
    <row r="1688" customFormat="1" ht="30.95" customHeight="1" spans="1:5">
      <c r="A1688" s="7">
        <f t="shared" si="27"/>
        <v>1686</v>
      </c>
      <c r="B1688" s="9" t="s">
        <v>3349</v>
      </c>
      <c r="C1688" s="9" t="s">
        <v>2004</v>
      </c>
      <c r="D1688" s="9" t="s">
        <v>3350</v>
      </c>
      <c r="E1688" s="8" t="s">
        <v>9</v>
      </c>
    </row>
    <row r="1689" customFormat="1" ht="30.95" customHeight="1" spans="1:5">
      <c r="A1689" s="7">
        <f t="shared" si="27"/>
        <v>1687</v>
      </c>
      <c r="B1689" s="9" t="s">
        <v>3351</v>
      </c>
      <c r="C1689" s="9" t="s">
        <v>2004</v>
      </c>
      <c r="D1689" s="9" t="s">
        <v>3352</v>
      </c>
      <c r="E1689" s="8" t="s">
        <v>9</v>
      </c>
    </row>
    <row r="1690" customFormat="1" ht="30.95" customHeight="1" spans="1:5">
      <c r="A1690" s="7">
        <f t="shared" si="27"/>
        <v>1688</v>
      </c>
      <c r="B1690" s="9" t="s">
        <v>3353</v>
      </c>
      <c r="C1690" s="9" t="s">
        <v>2004</v>
      </c>
      <c r="D1690" s="9" t="s">
        <v>3354</v>
      </c>
      <c r="E1690" s="8" t="s">
        <v>9</v>
      </c>
    </row>
    <row r="1691" customFormat="1" ht="30.95" customHeight="1" spans="1:5">
      <c r="A1691" s="7">
        <f t="shared" si="27"/>
        <v>1689</v>
      </c>
      <c r="B1691" s="9" t="s">
        <v>3355</v>
      </c>
      <c r="C1691" s="9" t="s">
        <v>2004</v>
      </c>
      <c r="D1691" s="9" t="s">
        <v>3356</v>
      </c>
      <c r="E1691" s="8" t="s">
        <v>9</v>
      </c>
    </row>
    <row r="1692" customFormat="1" ht="30.95" customHeight="1" spans="1:5">
      <c r="A1692" s="7">
        <f t="shared" si="27"/>
        <v>1690</v>
      </c>
      <c r="B1692" s="9" t="s">
        <v>3357</v>
      </c>
      <c r="C1692" s="9" t="s">
        <v>2004</v>
      </c>
      <c r="D1692" s="9" t="s">
        <v>3358</v>
      </c>
      <c r="E1692" s="8" t="s">
        <v>9</v>
      </c>
    </row>
    <row r="1693" customFormat="1" ht="30.95" customHeight="1" spans="1:5">
      <c r="A1693" s="7">
        <f t="shared" si="27"/>
        <v>1691</v>
      </c>
      <c r="B1693" s="9" t="s">
        <v>3359</v>
      </c>
      <c r="C1693" s="9" t="s">
        <v>2004</v>
      </c>
      <c r="D1693" s="9" t="s">
        <v>3360</v>
      </c>
      <c r="E1693" s="8" t="s">
        <v>9</v>
      </c>
    </row>
    <row r="1694" customFormat="1" ht="30.95" customHeight="1" spans="1:5">
      <c r="A1694" s="7">
        <f t="shared" si="27"/>
        <v>1692</v>
      </c>
      <c r="B1694" s="9" t="s">
        <v>3361</v>
      </c>
      <c r="C1694" s="9" t="s">
        <v>2004</v>
      </c>
      <c r="D1694" s="9" t="s">
        <v>3362</v>
      </c>
      <c r="E1694" s="8" t="s">
        <v>9</v>
      </c>
    </row>
    <row r="1695" customFormat="1" ht="30.95" customHeight="1" spans="1:5">
      <c r="A1695" s="7">
        <f t="shared" si="27"/>
        <v>1693</v>
      </c>
      <c r="B1695" s="9" t="s">
        <v>3363</v>
      </c>
      <c r="C1695" s="9" t="s">
        <v>2004</v>
      </c>
      <c r="D1695" s="9" t="s">
        <v>3364</v>
      </c>
      <c r="E1695" s="8" t="s">
        <v>9</v>
      </c>
    </row>
    <row r="1696" customFormat="1" ht="30.95" customHeight="1" spans="1:5">
      <c r="A1696" s="7">
        <f t="shared" si="27"/>
        <v>1694</v>
      </c>
      <c r="B1696" s="9" t="s">
        <v>3365</v>
      </c>
      <c r="C1696" s="9" t="s">
        <v>2004</v>
      </c>
      <c r="D1696" s="9" t="s">
        <v>3366</v>
      </c>
      <c r="E1696" s="8" t="s">
        <v>9</v>
      </c>
    </row>
    <row r="1697" customFormat="1" ht="30.95" customHeight="1" spans="1:5">
      <c r="A1697" s="7">
        <f t="shared" si="27"/>
        <v>1695</v>
      </c>
      <c r="B1697" s="9" t="s">
        <v>3367</v>
      </c>
      <c r="C1697" s="9" t="s">
        <v>2004</v>
      </c>
      <c r="D1697" s="9" t="s">
        <v>3368</v>
      </c>
      <c r="E1697" s="8" t="s">
        <v>9</v>
      </c>
    </row>
    <row r="1698" customFormat="1" ht="30.95" customHeight="1" spans="1:5">
      <c r="A1698" s="7">
        <f t="shared" si="27"/>
        <v>1696</v>
      </c>
      <c r="B1698" s="9" t="s">
        <v>3369</v>
      </c>
      <c r="C1698" s="9" t="s">
        <v>2004</v>
      </c>
      <c r="D1698" s="9" t="s">
        <v>3370</v>
      </c>
      <c r="E1698" s="8" t="s">
        <v>9</v>
      </c>
    </row>
    <row r="1699" customFormat="1" ht="30.95" customHeight="1" spans="1:5">
      <c r="A1699" s="7">
        <f t="shared" si="27"/>
        <v>1697</v>
      </c>
      <c r="B1699" s="9" t="s">
        <v>3371</v>
      </c>
      <c r="C1699" s="9" t="s">
        <v>2004</v>
      </c>
      <c r="D1699" s="9" t="s">
        <v>3372</v>
      </c>
      <c r="E1699" s="8" t="s">
        <v>9</v>
      </c>
    </row>
    <row r="1700" customFormat="1" ht="30.95" customHeight="1" spans="1:5">
      <c r="A1700" s="7">
        <f t="shared" si="27"/>
        <v>1698</v>
      </c>
      <c r="B1700" s="9" t="s">
        <v>3373</v>
      </c>
      <c r="C1700" s="9" t="s">
        <v>2004</v>
      </c>
      <c r="D1700" s="9" t="s">
        <v>3374</v>
      </c>
      <c r="E1700" s="8" t="s">
        <v>9</v>
      </c>
    </row>
    <row r="1701" customFormat="1" ht="30.95" customHeight="1" spans="1:5">
      <c r="A1701" s="7">
        <f t="shared" si="27"/>
        <v>1699</v>
      </c>
      <c r="B1701" s="9" t="s">
        <v>3375</v>
      </c>
      <c r="C1701" s="9" t="s">
        <v>2004</v>
      </c>
      <c r="D1701" s="9" t="s">
        <v>3376</v>
      </c>
      <c r="E1701" s="8" t="s">
        <v>9</v>
      </c>
    </row>
    <row r="1702" customFormat="1" ht="30.95" customHeight="1" spans="1:5">
      <c r="A1702" s="7">
        <f t="shared" si="27"/>
        <v>1700</v>
      </c>
      <c r="B1702" s="9" t="s">
        <v>3377</v>
      </c>
      <c r="C1702" s="9" t="s">
        <v>2004</v>
      </c>
      <c r="D1702" s="9" t="s">
        <v>3378</v>
      </c>
      <c r="E1702" s="8" t="s">
        <v>9</v>
      </c>
    </row>
    <row r="1703" customFormat="1" ht="30.95" customHeight="1" spans="1:5">
      <c r="A1703" s="7">
        <f t="shared" si="27"/>
        <v>1701</v>
      </c>
      <c r="B1703" s="9" t="s">
        <v>3379</v>
      </c>
      <c r="C1703" s="9" t="s">
        <v>2004</v>
      </c>
      <c r="D1703" s="9" t="s">
        <v>3380</v>
      </c>
      <c r="E1703" s="8" t="s">
        <v>9</v>
      </c>
    </row>
    <row r="1704" customFormat="1" ht="30.95" customHeight="1" spans="1:5">
      <c r="A1704" s="7">
        <f t="shared" si="27"/>
        <v>1702</v>
      </c>
      <c r="B1704" s="9" t="s">
        <v>3381</v>
      </c>
      <c r="C1704" s="9" t="s">
        <v>2004</v>
      </c>
      <c r="D1704" s="9" t="s">
        <v>3382</v>
      </c>
      <c r="E1704" s="8" t="s">
        <v>9</v>
      </c>
    </row>
    <row r="1705" customFormat="1" ht="30.95" customHeight="1" spans="1:5">
      <c r="A1705" s="7">
        <f t="shared" si="27"/>
        <v>1703</v>
      </c>
      <c r="B1705" s="9" t="s">
        <v>3383</v>
      </c>
      <c r="C1705" s="9" t="s">
        <v>2004</v>
      </c>
      <c r="D1705" s="9" t="s">
        <v>3384</v>
      </c>
      <c r="E1705" s="8" t="s">
        <v>9</v>
      </c>
    </row>
    <row r="1706" customFormat="1" ht="30.95" customHeight="1" spans="1:5">
      <c r="A1706" s="7">
        <f t="shared" si="27"/>
        <v>1704</v>
      </c>
      <c r="B1706" s="9" t="s">
        <v>3385</v>
      </c>
      <c r="C1706" s="9" t="s">
        <v>2004</v>
      </c>
      <c r="D1706" s="9" t="s">
        <v>3386</v>
      </c>
      <c r="E1706" s="8" t="s">
        <v>9</v>
      </c>
    </row>
    <row r="1707" customFormat="1" ht="30.95" customHeight="1" spans="1:5">
      <c r="A1707" s="7">
        <f t="shared" si="27"/>
        <v>1705</v>
      </c>
      <c r="B1707" s="9" t="s">
        <v>3387</v>
      </c>
      <c r="C1707" s="9" t="s">
        <v>2004</v>
      </c>
      <c r="D1707" s="9" t="s">
        <v>3388</v>
      </c>
      <c r="E1707" s="8" t="s">
        <v>9</v>
      </c>
    </row>
    <row r="1708" customFormat="1" ht="30.95" customHeight="1" spans="1:5">
      <c r="A1708" s="7">
        <f t="shared" si="27"/>
        <v>1706</v>
      </c>
      <c r="B1708" s="9" t="s">
        <v>3389</v>
      </c>
      <c r="C1708" s="9" t="s">
        <v>2004</v>
      </c>
      <c r="D1708" s="9" t="s">
        <v>1866</v>
      </c>
      <c r="E1708" s="8" t="s">
        <v>9</v>
      </c>
    </row>
    <row r="1709" customFormat="1" ht="30.95" customHeight="1" spans="1:5">
      <c r="A1709" s="7">
        <f t="shared" si="27"/>
        <v>1707</v>
      </c>
      <c r="B1709" s="9" t="s">
        <v>3390</v>
      </c>
      <c r="C1709" s="9" t="s">
        <v>2004</v>
      </c>
      <c r="D1709" s="9" t="s">
        <v>3391</v>
      </c>
      <c r="E1709" s="8" t="s">
        <v>9</v>
      </c>
    </row>
    <row r="1710" customFormat="1" ht="30.95" customHeight="1" spans="1:5">
      <c r="A1710" s="7">
        <f t="shared" si="27"/>
        <v>1708</v>
      </c>
      <c r="B1710" s="9" t="s">
        <v>3392</v>
      </c>
      <c r="C1710" s="9" t="s">
        <v>2004</v>
      </c>
      <c r="D1710" s="9" t="s">
        <v>3393</v>
      </c>
      <c r="E1710" s="8" t="s">
        <v>9</v>
      </c>
    </row>
    <row r="1711" customFormat="1" ht="30.95" customHeight="1" spans="1:5">
      <c r="A1711" s="7">
        <f t="shared" si="27"/>
        <v>1709</v>
      </c>
      <c r="B1711" s="9" t="s">
        <v>3394</v>
      </c>
      <c r="C1711" s="9" t="s">
        <v>2004</v>
      </c>
      <c r="D1711" s="9" t="s">
        <v>3395</v>
      </c>
      <c r="E1711" s="8" t="s">
        <v>9</v>
      </c>
    </row>
    <row r="1712" customFormat="1" ht="30.95" customHeight="1" spans="1:5">
      <c r="A1712" s="7">
        <f t="shared" si="27"/>
        <v>1710</v>
      </c>
      <c r="B1712" s="9" t="s">
        <v>3396</v>
      </c>
      <c r="C1712" s="9" t="s">
        <v>2004</v>
      </c>
      <c r="D1712" s="9" t="s">
        <v>3397</v>
      </c>
      <c r="E1712" s="8" t="s">
        <v>9</v>
      </c>
    </row>
    <row r="1713" customFormat="1" ht="30.95" customHeight="1" spans="1:5">
      <c r="A1713" s="7">
        <f t="shared" si="27"/>
        <v>1711</v>
      </c>
      <c r="B1713" s="9" t="s">
        <v>3398</v>
      </c>
      <c r="C1713" s="9" t="s">
        <v>2004</v>
      </c>
      <c r="D1713" s="9" t="s">
        <v>3399</v>
      </c>
      <c r="E1713" s="8" t="s">
        <v>9</v>
      </c>
    </row>
    <row r="1714" customFormat="1" ht="30.95" customHeight="1" spans="1:5">
      <c r="A1714" s="7">
        <f t="shared" si="27"/>
        <v>1712</v>
      </c>
      <c r="B1714" s="9" t="s">
        <v>3400</v>
      </c>
      <c r="C1714" s="9" t="s">
        <v>2004</v>
      </c>
      <c r="D1714" s="9" t="s">
        <v>3401</v>
      </c>
      <c r="E1714" s="8" t="s">
        <v>9</v>
      </c>
    </row>
    <row r="1715" customFormat="1" ht="30.95" customHeight="1" spans="1:5">
      <c r="A1715" s="7">
        <f t="shared" si="27"/>
        <v>1713</v>
      </c>
      <c r="B1715" s="9" t="s">
        <v>3402</v>
      </c>
      <c r="C1715" s="9" t="s">
        <v>2004</v>
      </c>
      <c r="D1715" s="9" t="s">
        <v>3403</v>
      </c>
      <c r="E1715" s="8" t="s">
        <v>9</v>
      </c>
    </row>
    <row r="1716" customFormat="1" ht="30.95" customHeight="1" spans="1:5">
      <c r="A1716" s="7">
        <f t="shared" si="27"/>
        <v>1714</v>
      </c>
      <c r="B1716" s="9" t="s">
        <v>3404</v>
      </c>
      <c r="C1716" s="9" t="s">
        <v>2004</v>
      </c>
      <c r="D1716" s="9" t="s">
        <v>2774</v>
      </c>
      <c r="E1716" s="8" t="s">
        <v>9</v>
      </c>
    </row>
    <row r="1717" customFormat="1" ht="30.95" customHeight="1" spans="1:5">
      <c r="A1717" s="7">
        <f t="shared" si="27"/>
        <v>1715</v>
      </c>
      <c r="B1717" s="9" t="s">
        <v>3405</v>
      </c>
      <c r="C1717" s="9" t="s">
        <v>2004</v>
      </c>
      <c r="D1717" s="9" t="s">
        <v>3406</v>
      </c>
      <c r="E1717" s="8" t="s">
        <v>9</v>
      </c>
    </row>
    <row r="1718" customFormat="1" ht="30.95" customHeight="1" spans="1:5">
      <c r="A1718" s="7">
        <f t="shared" si="27"/>
        <v>1716</v>
      </c>
      <c r="B1718" s="9" t="s">
        <v>3407</v>
      </c>
      <c r="C1718" s="9" t="s">
        <v>2004</v>
      </c>
      <c r="D1718" s="9" t="s">
        <v>3408</v>
      </c>
      <c r="E1718" s="8" t="s">
        <v>9</v>
      </c>
    </row>
    <row r="1719" customFormat="1" ht="30.95" customHeight="1" spans="1:5">
      <c r="A1719" s="7">
        <f t="shared" si="27"/>
        <v>1717</v>
      </c>
      <c r="B1719" s="9" t="s">
        <v>3409</v>
      </c>
      <c r="C1719" s="9" t="s">
        <v>2004</v>
      </c>
      <c r="D1719" s="9" t="s">
        <v>3410</v>
      </c>
      <c r="E1719" s="8" t="s">
        <v>9</v>
      </c>
    </row>
    <row r="1720" customFormat="1" ht="30.95" customHeight="1" spans="1:5">
      <c r="A1720" s="7">
        <f t="shared" si="27"/>
        <v>1718</v>
      </c>
      <c r="B1720" s="9" t="s">
        <v>3411</v>
      </c>
      <c r="C1720" s="9" t="s">
        <v>2004</v>
      </c>
      <c r="D1720" s="9" t="s">
        <v>3412</v>
      </c>
      <c r="E1720" s="8" t="s">
        <v>9</v>
      </c>
    </row>
    <row r="1721" customFormat="1" ht="30.95" customHeight="1" spans="1:5">
      <c r="A1721" s="7">
        <f t="shared" si="27"/>
        <v>1719</v>
      </c>
      <c r="B1721" s="9" t="s">
        <v>3413</v>
      </c>
      <c r="C1721" s="9" t="s">
        <v>2004</v>
      </c>
      <c r="D1721" s="9" t="s">
        <v>3414</v>
      </c>
      <c r="E1721" s="8" t="s">
        <v>9</v>
      </c>
    </row>
    <row r="1722" customFormat="1" ht="30.95" customHeight="1" spans="1:5">
      <c r="A1722" s="7">
        <f t="shared" si="27"/>
        <v>1720</v>
      </c>
      <c r="B1722" s="9" t="s">
        <v>3415</v>
      </c>
      <c r="C1722" s="9" t="s">
        <v>2004</v>
      </c>
      <c r="D1722" s="9" t="s">
        <v>3416</v>
      </c>
      <c r="E1722" s="8" t="s">
        <v>9</v>
      </c>
    </row>
    <row r="1723" customFormat="1" ht="30.95" customHeight="1" spans="1:5">
      <c r="A1723" s="7">
        <f t="shared" si="27"/>
        <v>1721</v>
      </c>
      <c r="B1723" s="9" t="s">
        <v>3417</v>
      </c>
      <c r="C1723" s="9" t="s">
        <v>2004</v>
      </c>
      <c r="D1723" s="9" t="s">
        <v>3418</v>
      </c>
      <c r="E1723" s="8" t="s">
        <v>9</v>
      </c>
    </row>
    <row r="1724" customFormat="1" ht="30.95" customHeight="1" spans="1:5">
      <c r="A1724" s="7">
        <f t="shared" si="27"/>
        <v>1722</v>
      </c>
      <c r="B1724" s="9" t="s">
        <v>3419</v>
      </c>
      <c r="C1724" s="9" t="s">
        <v>2004</v>
      </c>
      <c r="D1724" s="9" t="s">
        <v>3420</v>
      </c>
      <c r="E1724" s="8" t="s">
        <v>9</v>
      </c>
    </row>
    <row r="1725" customFormat="1" ht="30.95" customHeight="1" spans="1:5">
      <c r="A1725" s="7">
        <f t="shared" si="27"/>
        <v>1723</v>
      </c>
      <c r="B1725" s="9" t="s">
        <v>3421</v>
      </c>
      <c r="C1725" s="9" t="s">
        <v>2004</v>
      </c>
      <c r="D1725" s="9" t="s">
        <v>3422</v>
      </c>
      <c r="E1725" s="8" t="s">
        <v>9</v>
      </c>
    </row>
    <row r="1726" customFormat="1" ht="30.95" customHeight="1" spans="1:5">
      <c r="A1726" s="7">
        <f t="shared" si="27"/>
        <v>1724</v>
      </c>
      <c r="B1726" s="9" t="s">
        <v>3423</v>
      </c>
      <c r="C1726" s="9" t="s">
        <v>2004</v>
      </c>
      <c r="D1726" s="9" t="s">
        <v>3424</v>
      </c>
      <c r="E1726" s="8" t="s">
        <v>9</v>
      </c>
    </row>
    <row r="1727" customFormat="1" ht="30.95" customHeight="1" spans="1:5">
      <c r="A1727" s="7">
        <f t="shared" si="27"/>
        <v>1725</v>
      </c>
      <c r="B1727" s="9" t="s">
        <v>3425</v>
      </c>
      <c r="C1727" s="9" t="s">
        <v>2004</v>
      </c>
      <c r="D1727" s="9" t="s">
        <v>3426</v>
      </c>
      <c r="E1727" s="8" t="s">
        <v>9</v>
      </c>
    </row>
    <row r="1728" customFormat="1" ht="30.95" customHeight="1" spans="1:5">
      <c r="A1728" s="7">
        <f t="shared" si="27"/>
        <v>1726</v>
      </c>
      <c r="B1728" s="9" t="s">
        <v>3427</v>
      </c>
      <c r="C1728" s="9" t="s">
        <v>2004</v>
      </c>
      <c r="D1728" s="9" t="s">
        <v>3428</v>
      </c>
      <c r="E1728" s="8" t="s">
        <v>9</v>
      </c>
    </row>
    <row r="1729" customFormat="1" ht="30.95" customHeight="1" spans="1:5">
      <c r="A1729" s="7">
        <f t="shared" si="27"/>
        <v>1727</v>
      </c>
      <c r="B1729" s="9" t="s">
        <v>3429</v>
      </c>
      <c r="C1729" s="9" t="s">
        <v>2004</v>
      </c>
      <c r="D1729" s="9" t="s">
        <v>3430</v>
      </c>
      <c r="E1729" s="8" t="s">
        <v>9</v>
      </c>
    </row>
    <row r="1730" customFormat="1" ht="30.95" customHeight="1" spans="1:5">
      <c r="A1730" s="7">
        <f t="shared" si="27"/>
        <v>1728</v>
      </c>
      <c r="B1730" s="9" t="s">
        <v>3431</v>
      </c>
      <c r="C1730" s="9" t="s">
        <v>2004</v>
      </c>
      <c r="D1730" s="9" t="s">
        <v>3432</v>
      </c>
      <c r="E1730" s="8" t="s">
        <v>9</v>
      </c>
    </row>
    <row r="1731" customFormat="1" ht="30.95" customHeight="1" spans="1:5">
      <c r="A1731" s="7">
        <f t="shared" si="27"/>
        <v>1729</v>
      </c>
      <c r="B1731" s="9" t="s">
        <v>3433</v>
      </c>
      <c r="C1731" s="9" t="s">
        <v>2004</v>
      </c>
      <c r="D1731" s="9" t="s">
        <v>3434</v>
      </c>
      <c r="E1731" s="8" t="s">
        <v>9</v>
      </c>
    </row>
    <row r="1732" customFormat="1" ht="30.95" customHeight="1" spans="1:5">
      <c r="A1732" s="7">
        <f t="shared" si="27"/>
        <v>1730</v>
      </c>
      <c r="B1732" s="9" t="s">
        <v>3435</v>
      </c>
      <c r="C1732" s="9" t="s">
        <v>2004</v>
      </c>
      <c r="D1732" s="9" t="s">
        <v>3436</v>
      </c>
      <c r="E1732" s="8" t="s">
        <v>9</v>
      </c>
    </row>
    <row r="1733" customFormat="1" ht="30.95" customHeight="1" spans="1:5">
      <c r="A1733" s="7">
        <f t="shared" si="27"/>
        <v>1731</v>
      </c>
      <c r="B1733" s="9" t="s">
        <v>3437</v>
      </c>
      <c r="C1733" s="9" t="s">
        <v>2004</v>
      </c>
      <c r="D1733" s="9" t="s">
        <v>3438</v>
      </c>
      <c r="E1733" s="8" t="s">
        <v>9</v>
      </c>
    </row>
    <row r="1734" customFormat="1" ht="30.95" customHeight="1" spans="1:5">
      <c r="A1734" s="7">
        <f t="shared" si="27"/>
        <v>1732</v>
      </c>
      <c r="B1734" s="9" t="s">
        <v>3439</v>
      </c>
      <c r="C1734" s="9" t="s">
        <v>2004</v>
      </c>
      <c r="D1734" s="9" t="s">
        <v>3440</v>
      </c>
      <c r="E1734" s="8" t="s">
        <v>9</v>
      </c>
    </row>
    <row r="1735" customFormat="1" ht="30.95" customHeight="1" spans="1:5">
      <c r="A1735" s="7">
        <f t="shared" si="27"/>
        <v>1733</v>
      </c>
      <c r="B1735" s="9" t="s">
        <v>3441</v>
      </c>
      <c r="C1735" s="9" t="s">
        <v>2004</v>
      </c>
      <c r="D1735" s="9" t="s">
        <v>3442</v>
      </c>
      <c r="E1735" s="8" t="s">
        <v>9</v>
      </c>
    </row>
    <row r="1736" customFormat="1" ht="30.95" customHeight="1" spans="1:5">
      <c r="A1736" s="7">
        <f t="shared" si="27"/>
        <v>1734</v>
      </c>
      <c r="B1736" s="9" t="s">
        <v>3443</v>
      </c>
      <c r="C1736" s="9" t="s">
        <v>2004</v>
      </c>
      <c r="D1736" s="9" t="s">
        <v>3444</v>
      </c>
      <c r="E1736" s="8" t="s">
        <v>9</v>
      </c>
    </row>
    <row r="1737" customFormat="1" ht="30.95" customHeight="1" spans="1:5">
      <c r="A1737" s="7">
        <f t="shared" si="27"/>
        <v>1735</v>
      </c>
      <c r="B1737" s="9" t="s">
        <v>3445</v>
      </c>
      <c r="C1737" s="9" t="s">
        <v>2004</v>
      </c>
      <c r="D1737" s="9" t="s">
        <v>3446</v>
      </c>
      <c r="E1737" s="8" t="s">
        <v>9</v>
      </c>
    </row>
    <row r="1738" customFormat="1" ht="30.95" customHeight="1" spans="1:5">
      <c r="A1738" s="7">
        <f t="shared" si="27"/>
        <v>1736</v>
      </c>
      <c r="B1738" s="9" t="s">
        <v>3447</v>
      </c>
      <c r="C1738" s="9" t="s">
        <v>2004</v>
      </c>
      <c r="D1738" s="9" t="s">
        <v>3448</v>
      </c>
      <c r="E1738" s="8" t="s">
        <v>9</v>
      </c>
    </row>
    <row r="1739" customFormat="1" ht="30.95" customHeight="1" spans="1:5">
      <c r="A1739" s="7">
        <f t="shared" ref="A1739:A1802" si="28">A1738+1</f>
        <v>1737</v>
      </c>
      <c r="B1739" s="9" t="s">
        <v>3449</v>
      </c>
      <c r="C1739" s="9" t="s">
        <v>2004</v>
      </c>
      <c r="D1739" s="9" t="s">
        <v>3450</v>
      </c>
      <c r="E1739" s="8" t="s">
        <v>9</v>
      </c>
    </row>
    <row r="1740" customFormat="1" ht="30.95" customHeight="1" spans="1:5">
      <c r="A1740" s="7">
        <f t="shared" si="28"/>
        <v>1738</v>
      </c>
      <c r="B1740" s="9" t="s">
        <v>3451</v>
      </c>
      <c r="C1740" s="9" t="s">
        <v>2004</v>
      </c>
      <c r="D1740" s="9" t="s">
        <v>3452</v>
      </c>
      <c r="E1740" s="8" t="s">
        <v>9</v>
      </c>
    </row>
    <row r="1741" customFormat="1" ht="30.95" customHeight="1" spans="1:5">
      <c r="A1741" s="7">
        <f t="shared" si="28"/>
        <v>1739</v>
      </c>
      <c r="B1741" s="9" t="s">
        <v>3453</v>
      </c>
      <c r="C1741" s="9" t="s">
        <v>2004</v>
      </c>
      <c r="D1741" s="9" t="s">
        <v>3454</v>
      </c>
      <c r="E1741" s="8" t="s">
        <v>9</v>
      </c>
    </row>
    <row r="1742" customFormat="1" ht="30.95" customHeight="1" spans="1:5">
      <c r="A1742" s="7">
        <f t="shared" si="28"/>
        <v>1740</v>
      </c>
      <c r="B1742" s="9" t="s">
        <v>3455</v>
      </c>
      <c r="C1742" s="9" t="s">
        <v>2004</v>
      </c>
      <c r="D1742" s="9" t="s">
        <v>3456</v>
      </c>
      <c r="E1742" s="8" t="s">
        <v>9</v>
      </c>
    </row>
    <row r="1743" customFormat="1" ht="30.95" customHeight="1" spans="1:5">
      <c r="A1743" s="7">
        <f t="shared" si="28"/>
        <v>1741</v>
      </c>
      <c r="B1743" s="9" t="s">
        <v>3457</v>
      </c>
      <c r="C1743" s="9" t="s">
        <v>2004</v>
      </c>
      <c r="D1743" s="9" t="s">
        <v>3458</v>
      </c>
      <c r="E1743" s="8" t="s">
        <v>9</v>
      </c>
    </row>
    <row r="1744" customFormat="1" ht="30.95" customHeight="1" spans="1:5">
      <c r="A1744" s="7">
        <f t="shared" si="28"/>
        <v>1742</v>
      </c>
      <c r="B1744" s="9" t="s">
        <v>3459</v>
      </c>
      <c r="C1744" s="9" t="s">
        <v>2004</v>
      </c>
      <c r="D1744" s="9" t="s">
        <v>3460</v>
      </c>
      <c r="E1744" s="8" t="s">
        <v>9</v>
      </c>
    </row>
    <row r="1745" customFormat="1" ht="30.95" customHeight="1" spans="1:5">
      <c r="A1745" s="7">
        <f t="shared" si="28"/>
        <v>1743</v>
      </c>
      <c r="B1745" s="9" t="s">
        <v>3461</v>
      </c>
      <c r="C1745" s="9" t="s">
        <v>2004</v>
      </c>
      <c r="D1745" s="9" t="s">
        <v>3462</v>
      </c>
      <c r="E1745" s="8" t="s">
        <v>9</v>
      </c>
    </row>
    <row r="1746" customFormat="1" ht="30.95" customHeight="1" spans="1:5">
      <c r="A1746" s="7">
        <f t="shared" si="28"/>
        <v>1744</v>
      </c>
      <c r="B1746" s="9" t="s">
        <v>3463</v>
      </c>
      <c r="C1746" s="9" t="s">
        <v>2004</v>
      </c>
      <c r="D1746" s="9" t="s">
        <v>3464</v>
      </c>
      <c r="E1746" s="8" t="s">
        <v>9</v>
      </c>
    </row>
    <row r="1747" customFormat="1" ht="30.95" customHeight="1" spans="1:5">
      <c r="A1747" s="7">
        <f t="shared" si="28"/>
        <v>1745</v>
      </c>
      <c r="B1747" s="9" t="s">
        <v>3465</v>
      </c>
      <c r="C1747" s="9" t="s">
        <v>2004</v>
      </c>
      <c r="D1747" s="9" t="s">
        <v>3466</v>
      </c>
      <c r="E1747" s="8" t="s">
        <v>9</v>
      </c>
    </row>
    <row r="1748" customFormat="1" ht="30.95" customHeight="1" spans="1:5">
      <c r="A1748" s="7">
        <f t="shared" si="28"/>
        <v>1746</v>
      </c>
      <c r="B1748" s="9" t="s">
        <v>3467</v>
      </c>
      <c r="C1748" s="9" t="s">
        <v>2004</v>
      </c>
      <c r="D1748" s="9" t="s">
        <v>3468</v>
      </c>
      <c r="E1748" s="8" t="s">
        <v>9</v>
      </c>
    </row>
    <row r="1749" customFormat="1" ht="30.95" customHeight="1" spans="1:5">
      <c r="A1749" s="7">
        <f t="shared" si="28"/>
        <v>1747</v>
      </c>
      <c r="B1749" s="9" t="s">
        <v>3469</v>
      </c>
      <c r="C1749" s="9" t="s">
        <v>2004</v>
      </c>
      <c r="D1749" s="9" t="s">
        <v>3470</v>
      </c>
      <c r="E1749" s="8" t="s">
        <v>9</v>
      </c>
    </row>
    <row r="1750" customFormat="1" ht="30.95" customHeight="1" spans="1:5">
      <c r="A1750" s="7">
        <f t="shared" si="28"/>
        <v>1748</v>
      </c>
      <c r="B1750" s="9" t="s">
        <v>3471</v>
      </c>
      <c r="C1750" s="9" t="s">
        <v>2004</v>
      </c>
      <c r="D1750" s="9" t="s">
        <v>3472</v>
      </c>
      <c r="E1750" s="8" t="s">
        <v>9</v>
      </c>
    </row>
    <row r="1751" customFormat="1" ht="30.95" customHeight="1" spans="1:5">
      <c r="A1751" s="7">
        <f t="shared" si="28"/>
        <v>1749</v>
      </c>
      <c r="B1751" s="9" t="s">
        <v>3473</v>
      </c>
      <c r="C1751" s="9" t="s">
        <v>2004</v>
      </c>
      <c r="D1751" s="9" t="s">
        <v>3474</v>
      </c>
      <c r="E1751" s="8" t="s">
        <v>9</v>
      </c>
    </row>
    <row r="1752" customFormat="1" ht="30.95" customHeight="1" spans="1:5">
      <c r="A1752" s="7">
        <f t="shared" si="28"/>
        <v>1750</v>
      </c>
      <c r="B1752" s="9" t="s">
        <v>3475</v>
      </c>
      <c r="C1752" s="9" t="s">
        <v>2004</v>
      </c>
      <c r="D1752" s="9" t="s">
        <v>3476</v>
      </c>
      <c r="E1752" s="8" t="s">
        <v>9</v>
      </c>
    </row>
    <row r="1753" customFormat="1" ht="30.95" customHeight="1" spans="1:5">
      <c r="A1753" s="7">
        <f t="shared" si="28"/>
        <v>1751</v>
      </c>
      <c r="B1753" s="9" t="s">
        <v>3477</v>
      </c>
      <c r="C1753" s="9" t="s">
        <v>2004</v>
      </c>
      <c r="D1753" s="9" t="s">
        <v>3478</v>
      </c>
      <c r="E1753" s="8" t="s">
        <v>9</v>
      </c>
    </row>
    <row r="1754" customFormat="1" ht="30.95" customHeight="1" spans="1:5">
      <c r="A1754" s="7">
        <f t="shared" si="28"/>
        <v>1752</v>
      </c>
      <c r="B1754" s="9" t="s">
        <v>3479</v>
      </c>
      <c r="C1754" s="9" t="s">
        <v>2004</v>
      </c>
      <c r="D1754" s="9" t="s">
        <v>3480</v>
      </c>
      <c r="E1754" s="8" t="s">
        <v>9</v>
      </c>
    </row>
    <row r="1755" customFormat="1" ht="30.95" customHeight="1" spans="1:5">
      <c r="A1755" s="7">
        <f t="shared" si="28"/>
        <v>1753</v>
      </c>
      <c r="B1755" s="9" t="s">
        <v>3481</v>
      </c>
      <c r="C1755" s="9" t="s">
        <v>2004</v>
      </c>
      <c r="D1755" s="9" t="s">
        <v>3482</v>
      </c>
      <c r="E1755" s="8" t="s">
        <v>9</v>
      </c>
    </row>
    <row r="1756" customFormat="1" ht="30.95" customHeight="1" spans="1:5">
      <c r="A1756" s="7">
        <f t="shared" si="28"/>
        <v>1754</v>
      </c>
      <c r="B1756" s="9" t="s">
        <v>3483</v>
      </c>
      <c r="C1756" s="9" t="s">
        <v>2004</v>
      </c>
      <c r="D1756" s="9" t="s">
        <v>3484</v>
      </c>
      <c r="E1756" s="8" t="s">
        <v>9</v>
      </c>
    </row>
    <row r="1757" customFormat="1" ht="30.95" customHeight="1" spans="1:5">
      <c r="A1757" s="7">
        <f t="shared" si="28"/>
        <v>1755</v>
      </c>
      <c r="B1757" s="9" t="s">
        <v>3485</v>
      </c>
      <c r="C1757" s="9" t="s">
        <v>2004</v>
      </c>
      <c r="D1757" s="9" t="s">
        <v>3486</v>
      </c>
      <c r="E1757" s="8" t="s">
        <v>9</v>
      </c>
    </row>
    <row r="1758" customFormat="1" ht="30.95" customHeight="1" spans="1:5">
      <c r="A1758" s="7">
        <f t="shared" si="28"/>
        <v>1756</v>
      </c>
      <c r="B1758" s="9" t="s">
        <v>3487</v>
      </c>
      <c r="C1758" s="9" t="s">
        <v>2004</v>
      </c>
      <c r="D1758" s="9" t="s">
        <v>3488</v>
      </c>
      <c r="E1758" s="8" t="s">
        <v>9</v>
      </c>
    </row>
    <row r="1759" customFormat="1" ht="30.95" customHeight="1" spans="1:5">
      <c r="A1759" s="7">
        <f t="shared" si="28"/>
        <v>1757</v>
      </c>
      <c r="B1759" s="9" t="s">
        <v>3489</v>
      </c>
      <c r="C1759" s="9" t="s">
        <v>2004</v>
      </c>
      <c r="D1759" s="9" t="s">
        <v>3490</v>
      </c>
      <c r="E1759" s="8" t="s">
        <v>9</v>
      </c>
    </row>
    <row r="1760" customFormat="1" ht="30.95" customHeight="1" spans="1:5">
      <c r="A1760" s="7">
        <f t="shared" si="28"/>
        <v>1758</v>
      </c>
      <c r="B1760" s="9" t="s">
        <v>3491</v>
      </c>
      <c r="C1760" s="9" t="s">
        <v>2004</v>
      </c>
      <c r="D1760" s="9" t="s">
        <v>3492</v>
      </c>
      <c r="E1760" s="8" t="s">
        <v>9</v>
      </c>
    </row>
    <row r="1761" customFormat="1" ht="30.95" customHeight="1" spans="1:5">
      <c r="A1761" s="7">
        <f t="shared" si="28"/>
        <v>1759</v>
      </c>
      <c r="B1761" s="9" t="s">
        <v>3493</v>
      </c>
      <c r="C1761" s="9" t="s">
        <v>2004</v>
      </c>
      <c r="D1761" s="9" t="s">
        <v>3494</v>
      </c>
      <c r="E1761" s="8" t="s">
        <v>9</v>
      </c>
    </row>
    <row r="1762" customFormat="1" ht="30.95" customHeight="1" spans="1:5">
      <c r="A1762" s="7">
        <f t="shared" si="28"/>
        <v>1760</v>
      </c>
      <c r="B1762" s="9" t="s">
        <v>3495</v>
      </c>
      <c r="C1762" s="9" t="s">
        <v>2004</v>
      </c>
      <c r="D1762" s="9" t="s">
        <v>3496</v>
      </c>
      <c r="E1762" s="8" t="s">
        <v>9</v>
      </c>
    </row>
    <row r="1763" customFormat="1" ht="30.95" customHeight="1" spans="1:5">
      <c r="A1763" s="7">
        <f t="shared" si="28"/>
        <v>1761</v>
      </c>
      <c r="B1763" s="9" t="s">
        <v>3497</v>
      </c>
      <c r="C1763" s="9" t="s">
        <v>2004</v>
      </c>
      <c r="D1763" s="9" t="s">
        <v>3498</v>
      </c>
      <c r="E1763" s="8" t="s">
        <v>9</v>
      </c>
    </row>
    <row r="1764" customFormat="1" ht="30.95" customHeight="1" spans="1:5">
      <c r="A1764" s="7">
        <f t="shared" si="28"/>
        <v>1762</v>
      </c>
      <c r="B1764" s="9" t="s">
        <v>3499</v>
      </c>
      <c r="C1764" s="9" t="s">
        <v>2004</v>
      </c>
      <c r="D1764" s="9" t="s">
        <v>3500</v>
      </c>
      <c r="E1764" s="8" t="s">
        <v>9</v>
      </c>
    </row>
    <row r="1765" customFormat="1" ht="30.95" customHeight="1" spans="1:5">
      <c r="A1765" s="7">
        <f t="shared" si="28"/>
        <v>1763</v>
      </c>
      <c r="B1765" s="9" t="s">
        <v>3501</v>
      </c>
      <c r="C1765" s="9" t="s">
        <v>2004</v>
      </c>
      <c r="D1765" s="9" t="s">
        <v>205</v>
      </c>
      <c r="E1765" s="8" t="s">
        <v>9</v>
      </c>
    </row>
    <row r="1766" customFormat="1" ht="30.95" customHeight="1" spans="1:5">
      <c r="A1766" s="7">
        <f t="shared" si="28"/>
        <v>1764</v>
      </c>
      <c r="B1766" s="9" t="s">
        <v>3502</v>
      </c>
      <c r="C1766" s="9" t="s">
        <v>2004</v>
      </c>
      <c r="D1766" s="9" t="s">
        <v>3503</v>
      </c>
      <c r="E1766" s="8" t="s">
        <v>9</v>
      </c>
    </row>
    <row r="1767" customFormat="1" ht="30.95" customHeight="1" spans="1:5">
      <c r="A1767" s="7">
        <f t="shared" si="28"/>
        <v>1765</v>
      </c>
      <c r="B1767" s="9" t="s">
        <v>3504</v>
      </c>
      <c r="C1767" s="9" t="s">
        <v>2004</v>
      </c>
      <c r="D1767" s="9" t="s">
        <v>3505</v>
      </c>
      <c r="E1767" s="8" t="s">
        <v>9</v>
      </c>
    </row>
    <row r="1768" customFormat="1" ht="30.95" customHeight="1" spans="1:5">
      <c r="A1768" s="7">
        <f t="shared" si="28"/>
        <v>1766</v>
      </c>
      <c r="B1768" s="9" t="s">
        <v>3506</v>
      </c>
      <c r="C1768" s="9" t="s">
        <v>2004</v>
      </c>
      <c r="D1768" s="9" t="s">
        <v>3507</v>
      </c>
      <c r="E1768" s="8" t="s">
        <v>9</v>
      </c>
    </row>
    <row r="1769" customFormat="1" ht="30.95" customHeight="1" spans="1:5">
      <c r="A1769" s="7">
        <f t="shared" si="28"/>
        <v>1767</v>
      </c>
      <c r="B1769" s="9" t="s">
        <v>3508</v>
      </c>
      <c r="C1769" s="9" t="s">
        <v>2004</v>
      </c>
      <c r="D1769" s="9" t="s">
        <v>3509</v>
      </c>
      <c r="E1769" s="8" t="s">
        <v>9</v>
      </c>
    </row>
    <row r="1770" customFormat="1" ht="30.95" customHeight="1" spans="1:5">
      <c r="A1770" s="7">
        <f t="shared" si="28"/>
        <v>1768</v>
      </c>
      <c r="B1770" s="9" t="s">
        <v>3510</v>
      </c>
      <c r="C1770" s="9" t="s">
        <v>2004</v>
      </c>
      <c r="D1770" s="9" t="s">
        <v>3511</v>
      </c>
      <c r="E1770" s="8" t="s">
        <v>9</v>
      </c>
    </row>
    <row r="1771" customFormat="1" ht="30.95" customHeight="1" spans="1:5">
      <c r="A1771" s="7">
        <f t="shared" si="28"/>
        <v>1769</v>
      </c>
      <c r="B1771" s="9" t="s">
        <v>3512</v>
      </c>
      <c r="C1771" s="9" t="s">
        <v>2004</v>
      </c>
      <c r="D1771" s="9" t="s">
        <v>3513</v>
      </c>
      <c r="E1771" s="8" t="s">
        <v>9</v>
      </c>
    </row>
    <row r="1772" customFormat="1" ht="30.95" customHeight="1" spans="1:5">
      <c r="A1772" s="7">
        <f t="shared" si="28"/>
        <v>1770</v>
      </c>
      <c r="B1772" s="9" t="s">
        <v>3514</v>
      </c>
      <c r="C1772" s="9" t="s">
        <v>2004</v>
      </c>
      <c r="D1772" s="9" t="s">
        <v>3515</v>
      </c>
      <c r="E1772" s="8" t="s">
        <v>9</v>
      </c>
    </row>
    <row r="1773" customFormat="1" ht="30.95" customHeight="1" spans="1:5">
      <c r="A1773" s="7">
        <f t="shared" si="28"/>
        <v>1771</v>
      </c>
      <c r="B1773" s="9" t="s">
        <v>3516</v>
      </c>
      <c r="C1773" s="9" t="s">
        <v>2004</v>
      </c>
      <c r="D1773" s="9" t="s">
        <v>3517</v>
      </c>
      <c r="E1773" s="8" t="s">
        <v>9</v>
      </c>
    </row>
    <row r="1774" customFormat="1" ht="30.95" customHeight="1" spans="1:5">
      <c r="A1774" s="7">
        <f t="shared" si="28"/>
        <v>1772</v>
      </c>
      <c r="B1774" s="9" t="s">
        <v>3518</v>
      </c>
      <c r="C1774" s="9" t="s">
        <v>2004</v>
      </c>
      <c r="D1774" s="9" t="s">
        <v>3519</v>
      </c>
      <c r="E1774" s="8" t="s">
        <v>9</v>
      </c>
    </row>
    <row r="1775" customFormat="1" ht="30.95" customHeight="1" spans="1:5">
      <c r="A1775" s="7">
        <f t="shared" si="28"/>
        <v>1773</v>
      </c>
      <c r="B1775" s="9" t="s">
        <v>3520</v>
      </c>
      <c r="C1775" s="9" t="s">
        <v>2004</v>
      </c>
      <c r="D1775" s="9" t="s">
        <v>3521</v>
      </c>
      <c r="E1775" s="8" t="s">
        <v>9</v>
      </c>
    </row>
    <row r="1776" customFormat="1" ht="30.95" customHeight="1" spans="1:5">
      <c r="A1776" s="7">
        <f t="shared" si="28"/>
        <v>1774</v>
      </c>
      <c r="B1776" s="9" t="s">
        <v>3522</v>
      </c>
      <c r="C1776" s="9" t="s">
        <v>2004</v>
      </c>
      <c r="D1776" s="9" t="s">
        <v>3523</v>
      </c>
      <c r="E1776" s="8" t="s">
        <v>9</v>
      </c>
    </row>
    <row r="1777" customFormat="1" ht="30.95" customHeight="1" spans="1:5">
      <c r="A1777" s="7">
        <f t="shared" si="28"/>
        <v>1775</v>
      </c>
      <c r="B1777" s="9" t="s">
        <v>3524</v>
      </c>
      <c r="C1777" s="9" t="s">
        <v>2004</v>
      </c>
      <c r="D1777" s="9" t="s">
        <v>3525</v>
      </c>
      <c r="E1777" s="8" t="s">
        <v>9</v>
      </c>
    </row>
    <row r="1778" customFormat="1" ht="30.95" customHeight="1" spans="1:5">
      <c r="A1778" s="7">
        <f t="shared" si="28"/>
        <v>1776</v>
      </c>
      <c r="B1778" s="9" t="s">
        <v>3526</v>
      </c>
      <c r="C1778" s="9" t="s">
        <v>2004</v>
      </c>
      <c r="D1778" s="9" t="s">
        <v>3527</v>
      </c>
      <c r="E1778" s="8" t="s">
        <v>9</v>
      </c>
    </row>
    <row r="1779" customFormat="1" ht="30.95" customHeight="1" spans="1:5">
      <c r="A1779" s="7">
        <f t="shared" si="28"/>
        <v>1777</v>
      </c>
      <c r="B1779" s="9" t="s">
        <v>3528</v>
      </c>
      <c r="C1779" s="9" t="s">
        <v>2004</v>
      </c>
      <c r="D1779" s="9" t="s">
        <v>3529</v>
      </c>
      <c r="E1779" s="8" t="s">
        <v>9</v>
      </c>
    </row>
    <row r="1780" customFormat="1" ht="30.95" customHeight="1" spans="1:5">
      <c r="A1780" s="7">
        <f t="shared" si="28"/>
        <v>1778</v>
      </c>
      <c r="B1780" s="9" t="s">
        <v>3530</v>
      </c>
      <c r="C1780" s="9" t="s">
        <v>2004</v>
      </c>
      <c r="D1780" s="9" t="s">
        <v>3531</v>
      </c>
      <c r="E1780" s="8" t="s">
        <v>9</v>
      </c>
    </row>
    <row r="1781" customFormat="1" ht="30.95" customHeight="1" spans="1:5">
      <c r="A1781" s="7">
        <f t="shared" si="28"/>
        <v>1779</v>
      </c>
      <c r="B1781" s="9" t="s">
        <v>3532</v>
      </c>
      <c r="C1781" s="9" t="s">
        <v>2004</v>
      </c>
      <c r="D1781" s="9" t="s">
        <v>3533</v>
      </c>
      <c r="E1781" s="8" t="s">
        <v>9</v>
      </c>
    </row>
    <row r="1782" customFormat="1" ht="30.95" customHeight="1" spans="1:5">
      <c r="A1782" s="7">
        <f t="shared" si="28"/>
        <v>1780</v>
      </c>
      <c r="B1782" s="9" t="s">
        <v>3534</v>
      </c>
      <c r="C1782" s="9" t="s">
        <v>2004</v>
      </c>
      <c r="D1782" s="9" t="s">
        <v>3535</v>
      </c>
      <c r="E1782" s="8" t="s">
        <v>9</v>
      </c>
    </row>
    <row r="1783" customFormat="1" ht="30.95" customHeight="1" spans="1:5">
      <c r="A1783" s="7">
        <f t="shared" si="28"/>
        <v>1781</v>
      </c>
      <c r="B1783" s="9" t="s">
        <v>3536</v>
      </c>
      <c r="C1783" s="9" t="s">
        <v>2004</v>
      </c>
      <c r="D1783" s="9" t="s">
        <v>3537</v>
      </c>
      <c r="E1783" s="8" t="s">
        <v>9</v>
      </c>
    </row>
    <row r="1784" customFormat="1" ht="30.95" customHeight="1" spans="1:5">
      <c r="A1784" s="7">
        <f t="shared" si="28"/>
        <v>1782</v>
      </c>
      <c r="B1784" s="9" t="s">
        <v>3538</v>
      </c>
      <c r="C1784" s="9" t="s">
        <v>2004</v>
      </c>
      <c r="D1784" s="9" t="s">
        <v>3539</v>
      </c>
      <c r="E1784" s="8" t="s">
        <v>9</v>
      </c>
    </row>
    <row r="1785" customFormat="1" ht="30.95" customHeight="1" spans="1:5">
      <c r="A1785" s="7">
        <f t="shared" si="28"/>
        <v>1783</v>
      </c>
      <c r="B1785" s="9" t="s">
        <v>3540</v>
      </c>
      <c r="C1785" s="9" t="s">
        <v>2004</v>
      </c>
      <c r="D1785" s="9" t="s">
        <v>3541</v>
      </c>
      <c r="E1785" s="8" t="s">
        <v>9</v>
      </c>
    </row>
    <row r="1786" customFormat="1" ht="30.95" customHeight="1" spans="1:5">
      <c r="A1786" s="7">
        <f t="shared" si="28"/>
        <v>1784</v>
      </c>
      <c r="B1786" s="9" t="s">
        <v>3542</v>
      </c>
      <c r="C1786" s="9" t="s">
        <v>2004</v>
      </c>
      <c r="D1786" s="9" t="s">
        <v>3543</v>
      </c>
      <c r="E1786" s="8" t="s">
        <v>9</v>
      </c>
    </row>
    <row r="1787" customFormat="1" ht="30.95" customHeight="1" spans="1:5">
      <c r="A1787" s="7">
        <f t="shared" si="28"/>
        <v>1785</v>
      </c>
      <c r="B1787" s="9" t="s">
        <v>3544</v>
      </c>
      <c r="C1787" s="9" t="s">
        <v>2004</v>
      </c>
      <c r="D1787" s="9" t="s">
        <v>3545</v>
      </c>
      <c r="E1787" s="8" t="s">
        <v>9</v>
      </c>
    </row>
    <row r="1788" customFormat="1" ht="30.95" customHeight="1" spans="1:5">
      <c r="A1788" s="7">
        <f t="shared" si="28"/>
        <v>1786</v>
      </c>
      <c r="B1788" s="9" t="s">
        <v>3546</v>
      </c>
      <c r="C1788" s="9" t="s">
        <v>2004</v>
      </c>
      <c r="D1788" s="9" t="s">
        <v>3547</v>
      </c>
      <c r="E1788" s="8" t="s">
        <v>9</v>
      </c>
    </row>
    <row r="1789" customFormat="1" ht="30.95" customHeight="1" spans="1:5">
      <c r="A1789" s="7">
        <f t="shared" si="28"/>
        <v>1787</v>
      </c>
      <c r="B1789" s="9" t="s">
        <v>3548</v>
      </c>
      <c r="C1789" s="9" t="s">
        <v>2004</v>
      </c>
      <c r="D1789" s="9" t="s">
        <v>3549</v>
      </c>
      <c r="E1789" s="8" t="s">
        <v>9</v>
      </c>
    </row>
    <row r="1790" customFormat="1" ht="30.95" customHeight="1" spans="1:5">
      <c r="A1790" s="7">
        <f t="shared" si="28"/>
        <v>1788</v>
      </c>
      <c r="B1790" s="9" t="s">
        <v>3550</v>
      </c>
      <c r="C1790" s="9" t="s">
        <v>2004</v>
      </c>
      <c r="D1790" s="9" t="s">
        <v>3551</v>
      </c>
      <c r="E1790" s="8" t="s">
        <v>9</v>
      </c>
    </row>
    <row r="1791" customFormat="1" ht="30.95" customHeight="1" spans="1:5">
      <c r="A1791" s="7">
        <f t="shared" si="28"/>
        <v>1789</v>
      </c>
      <c r="B1791" s="9" t="s">
        <v>3552</v>
      </c>
      <c r="C1791" s="9" t="s">
        <v>2004</v>
      </c>
      <c r="D1791" s="9" t="s">
        <v>3553</v>
      </c>
      <c r="E1791" s="8" t="s">
        <v>9</v>
      </c>
    </row>
    <row r="1792" customFormat="1" ht="30.95" customHeight="1" spans="1:5">
      <c r="A1792" s="7">
        <f t="shared" si="28"/>
        <v>1790</v>
      </c>
      <c r="B1792" s="9" t="s">
        <v>3554</v>
      </c>
      <c r="C1792" s="9" t="s">
        <v>2004</v>
      </c>
      <c r="D1792" s="9" t="s">
        <v>3555</v>
      </c>
      <c r="E1792" s="8" t="s">
        <v>9</v>
      </c>
    </row>
    <row r="1793" customFormat="1" ht="30.95" customHeight="1" spans="1:5">
      <c r="A1793" s="7">
        <f t="shared" si="28"/>
        <v>1791</v>
      </c>
      <c r="B1793" s="9" t="s">
        <v>3556</v>
      </c>
      <c r="C1793" s="9" t="s">
        <v>2004</v>
      </c>
      <c r="D1793" s="9" t="s">
        <v>3557</v>
      </c>
      <c r="E1793" s="8" t="s">
        <v>9</v>
      </c>
    </row>
    <row r="1794" customFormat="1" ht="30.95" customHeight="1" spans="1:5">
      <c r="A1794" s="7">
        <f t="shared" si="28"/>
        <v>1792</v>
      </c>
      <c r="B1794" s="9" t="s">
        <v>3558</v>
      </c>
      <c r="C1794" s="9" t="s">
        <v>2004</v>
      </c>
      <c r="D1794" s="9" t="s">
        <v>3559</v>
      </c>
      <c r="E1794" s="8" t="s">
        <v>9</v>
      </c>
    </row>
    <row r="1795" customFormat="1" ht="30.95" customHeight="1" spans="1:5">
      <c r="A1795" s="7">
        <f t="shared" si="28"/>
        <v>1793</v>
      </c>
      <c r="B1795" s="9" t="s">
        <v>3560</v>
      </c>
      <c r="C1795" s="9" t="s">
        <v>2004</v>
      </c>
      <c r="D1795" s="9" t="s">
        <v>3561</v>
      </c>
      <c r="E1795" s="8" t="s">
        <v>9</v>
      </c>
    </row>
    <row r="1796" customFormat="1" ht="30.95" customHeight="1" spans="1:5">
      <c r="A1796" s="7">
        <f t="shared" si="28"/>
        <v>1794</v>
      </c>
      <c r="B1796" s="9" t="s">
        <v>3562</v>
      </c>
      <c r="C1796" s="9" t="s">
        <v>2004</v>
      </c>
      <c r="D1796" s="9" t="s">
        <v>3563</v>
      </c>
      <c r="E1796" s="8" t="s">
        <v>9</v>
      </c>
    </row>
    <row r="1797" customFormat="1" ht="30.95" customHeight="1" spans="1:5">
      <c r="A1797" s="7">
        <f t="shared" si="28"/>
        <v>1795</v>
      </c>
      <c r="B1797" s="9" t="s">
        <v>3564</v>
      </c>
      <c r="C1797" s="9" t="s">
        <v>2004</v>
      </c>
      <c r="D1797" s="9" t="s">
        <v>3565</v>
      </c>
      <c r="E1797" s="8" t="s">
        <v>9</v>
      </c>
    </row>
    <row r="1798" customFormat="1" ht="30.95" customHeight="1" spans="1:5">
      <c r="A1798" s="7">
        <f t="shared" si="28"/>
        <v>1796</v>
      </c>
      <c r="B1798" s="9" t="s">
        <v>3566</v>
      </c>
      <c r="C1798" s="9" t="s">
        <v>2004</v>
      </c>
      <c r="D1798" s="9" t="s">
        <v>3567</v>
      </c>
      <c r="E1798" s="8" t="s">
        <v>9</v>
      </c>
    </row>
    <row r="1799" customFormat="1" ht="30.95" customHeight="1" spans="1:5">
      <c r="A1799" s="7">
        <f t="shared" si="28"/>
        <v>1797</v>
      </c>
      <c r="B1799" s="9" t="s">
        <v>3568</v>
      </c>
      <c r="C1799" s="9" t="s">
        <v>2004</v>
      </c>
      <c r="D1799" s="9" t="s">
        <v>3569</v>
      </c>
      <c r="E1799" s="8" t="s">
        <v>9</v>
      </c>
    </row>
    <row r="1800" customFormat="1" ht="30.95" customHeight="1" spans="1:5">
      <c r="A1800" s="7">
        <f t="shared" si="28"/>
        <v>1798</v>
      </c>
      <c r="B1800" s="9" t="s">
        <v>3570</v>
      </c>
      <c r="C1800" s="9" t="s">
        <v>2004</v>
      </c>
      <c r="D1800" s="9" t="s">
        <v>3571</v>
      </c>
      <c r="E1800" s="8" t="s">
        <v>9</v>
      </c>
    </row>
    <row r="1801" customFormat="1" ht="30.95" customHeight="1" spans="1:5">
      <c r="A1801" s="7">
        <f t="shared" si="28"/>
        <v>1799</v>
      </c>
      <c r="B1801" s="9" t="s">
        <v>3572</v>
      </c>
      <c r="C1801" s="9" t="s">
        <v>2004</v>
      </c>
      <c r="D1801" s="9" t="s">
        <v>3573</v>
      </c>
      <c r="E1801" s="8" t="s">
        <v>9</v>
      </c>
    </row>
    <row r="1802" customFormat="1" ht="30.95" customHeight="1" spans="1:5">
      <c r="A1802" s="7">
        <f t="shared" si="28"/>
        <v>1800</v>
      </c>
      <c r="B1802" s="9" t="s">
        <v>3574</v>
      </c>
      <c r="C1802" s="9" t="s">
        <v>2004</v>
      </c>
      <c r="D1802" s="9" t="s">
        <v>3575</v>
      </c>
      <c r="E1802" s="8" t="s">
        <v>9</v>
      </c>
    </row>
    <row r="1803" customFormat="1" ht="30.95" customHeight="1" spans="1:5">
      <c r="A1803" s="7">
        <f t="shared" ref="A1803:A1866" si="29">A1802+1</f>
        <v>1801</v>
      </c>
      <c r="B1803" s="9" t="s">
        <v>3576</v>
      </c>
      <c r="C1803" s="9" t="s">
        <v>2004</v>
      </c>
      <c r="D1803" s="9" t="s">
        <v>3577</v>
      </c>
      <c r="E1803" s="8" t="s">
        <v>9</v>
      </c>
    </row>
    <row r="1804" customFormat="1" ht="30.95" customHeight="1" spans="1:5">
      <c r="A1804" s="7">
        <f t="shared" si="29"/>
        <v>1802</v>
      </c>
      <c r="B1804" s="9" t="s">
        <v>3578</v>
      </c>
      <c r="C1804" s="9" t="s">
        <v>2004</v>
      </c>
      <c r="D1804" s="9" t="s">
        <v>3579</v>
      </c>
      <c r="E1804" s="8" t="s">
        <v>9</v>
      </c>
    </row>
    <row r="1805" customFormat="1" ht="30.95" customHeight="1" spans="1:5">
      <c r="A1805" s="7">
        <f t="shared" si="29"/>
        <v>1803</v>
      </c>
      <c r="B1805" s="9" t="s">
        <v>3580</v>
      </c>
      <c r="C1805" s="9" t="s">
        <v>2004</v>
      </c>
      <c r="D1805" s="9" t="s">
        <v>3581</v>
      </c>
      <c r="E1805" s="8" t="s">
        <v>9</v>
      </c>
    </row>
    <row r="1806" customFormat="1" ht="30.95" customHeight="1" spans="1:5">
      <c r="A1806" s="7">
        <f t="shared" si="29"/>
        <v>1804</v>
      </c>
      <c r="B1806" s="9" t="s">
        <v>3582</v>
      </c>
      <c r="C1806" s="9" t="s">
        <v>2004</v>
      </c>
      <c r="D1806" s="9" t="s">
        <v>3583</v>
      </c>
      <c r="E1806" s="8" t="s">
        <v>9</v>
      </c>
    </row>
    <row r="1807" customFormat="1" ht="30.95" customHeight="1" spans="1:5">
      <c r="A1807" s="7">
        <f t="shared" si="29"/>
        <v>1805</v>
      </c>
      <c r="B1807" s="9" t="s">
        <v>3584</v>
      </c>
      <c r="C1807" s="9" t="s">
        <v>2004</v>
      </c>
      <c r="D1807" s="9" t="s">
        <v>3585</v>
      </c>
      <c r="E1807" s="8" t="s">
        <v>9</v>
      </c>
    </row>
    <row r="1808" customFormat="1" ht="30.95" customHeight="1" spans="1:5">
      <c r="A1808" s="7">
        <f t="shared" si="29"/>
        <v>1806</v>
      </c>
      <c r="B1808" s="9" t="s">
        <v>3586</v>
      </c>
      <c r="C1808" s="9" t="s">
        <v>2004</v>
      </c>
      <c r="D1808" s="9" t="s">
        <v>3587</v>
      </c>
      <c r="E1808" s="8" t="s">
        <v>9</v>
      </c>
    </row>
    <row r="1809" customFormat="1" ht="30.95" customHeight="1" spans="1:5">
      <c r="A1809" s="7">
        <f t="shared" si="29"/>
        <v>1807</v>
      </c>
      <c r="B1809" s="9" t="s">
        <v>3588</v>
      </c>
      <c r="C1809" s="9" t="s">
        <v>2004</v>
      </c>
      <c r="D1809" s="9" t="s">
        <v>3589</v>
      </c>
      <c r="E1809" s="8" t="s">
        <v>9</v>
      </c>
    </row>
    <row r="1810" customFormat="1" ht="30.95" customHeight="1" spans="1:5">
      <c r="A1810" s="7">
        <f t="shared" si="29"/>
        <v>1808</v>
      </c>
      <c r="B1810" s="9" t="s">
        <v>3590</v>
      </c>
      <c r="C1810" s="9" t="s">
        <v>2004</v>
      </c>
      <c r="D1810" s="9" t="s">
        <v>3591</v>
      </c>
      <c r="E1810" s="8" t="s">
        <v>9</v>
      </c>
    </row>
    <row r="1811" customFormat="1" ht="30.95" customHeight="1" spans="1:5">
      <c r="A1811" s="7">
        <f t="shared" si="29"/>
        <v>1809</v>
      </c>
      <c r="B1811" s="9" t="s">
        <v>3592</v>
      </c>
      <c r="C1811" s="9" t="s">
        <v>2004</v>
      </c>
      <c r="D1811" s="9" t="s">
        <v>3593</v>
      </c>
      <c r="E1811" s="8" t="s">
        <v>9</v>
      </c>
    </row>
    <row r="1812" customFormat="1" ht="30.95" customHeight="1" spans="1:5">
      <c r="A1812" s="7">
        <f t="shared" si="29"/>
        <v>1810</v>
      </c>
      <c r="B1812" s="9" t="s">
        <v>3594</v>
      </c>
      <c r="C1812" s="9" t="s">
        <v>2004</v>
      </c>
      <c r="D1812" s="9" t="s">
        <v>3595</v>
      </c>
      <c r="E1812" s="8" t="s">
        <v>9</v>
      </c>
    </row>
    <row r="1813" customFormat="1" ht="30.95" customHeight="1" spans="1:5">
      <c r="A1813" s="7">
        <f t="shared" si="29"/>
        <v>1811</v>
      </c>
      <c r="B1813" s="9" t="s">
        <v>3596</v>
      </c>
      <c r="C1813" s="9" t="s">
        <v>2004</v>
      </c>
      <c r="D1813" s="9" t="s">
        <v>3597</v>
      </c>
      <c r="E1813" s="8" t="s">
        <v>9</v>
      </c>
    </row>
    <row r="1814" customFormat="1" ht="30.95" customHeight="1" spans="1:5">
      <c r="A1814" s="7">
        <f t="shared" si="29"/>
        <v>1812</v>
      </c>
      <c r="B1814" s="9" t="s">
        <v>3598</v>
      </c>
      <c r="C1814" s="9" t="s">
        <v>2004</v>
      </c>
      <c r="D1814" s="9" t="s">
        <v>3599</v>
      </c>
      <c r="E1814" s="8" t="s">
        <v>9</v>
      </c>
    </row>
    <row r="1815" customFormat="1" ht="30.95" customHeight="1" spans="1:5">
      <c r="A1815" s="7">
        <f t="shared" si="29"/>
        <v>1813</v>
      </c>
      <c r="B1815" s="9" t="s">
        <v>3600</v>
      </c>
      <c r="C1815" s="9" t="s">
        <v>2004</v>
      </c>
      <c r="D1815" s="9" t="s">
        <v>3601</v>
      </c>
      <c r="E1815" s="8" t="s">
        <v>9</v>
      </c>
    </row>
    <row r="1816" customFormat="1" ht="30.95" customHeight="1" spans="1:5">
      <c r="A1816" s="7">
        <f t="shared" si="29"/>
        <v>1814</v>
      </c>
      <c r="B1816" s="9" t="s">
        <v>3602</v>
      </c>
      <c r="C1816" s="9" t="s">
        <v>2004</v>
      </c>
      <c r="D1816" s="9" t="s">
        <v>3603</v>
      </c>
      <c r="E1816" s="8" t="s">
        <v>9</v>
      </c>
    </row>
    <row r="1817" customFormat="1" ht="30.95" customHeight="1" spans="1:5">
      <c r="A1817" s="7">
        <f t="shared" si="29"/>
        <v>1815</v>
      </c>
      <c r="B1817" s="9" t="s">
        <v>3604</v>
      </c>
      <c r="C1817" s="9" t="s">
        <v>2004</v>
      </c>
      <c r="D1817" s="9" t="s">
        <v>3605</v>
      </c>
      <c r="E1817" s="8" t="s">
        <v>9</v>
      </c>
    </row>
    <row r="1818" customFormat="1" ht="30.95" customHeight="1" spans="1:5">
      <c r="A1818" s="7">
        <f t="shared" si="29"/>
        <v>1816</v>
      </c>
      <c r="B1818" s="9" t="s">
        <v>3606</v>
      </c>
      <c r="C1818" s="9" t="s">
        <v>2004</v>
      </c>
      <c r="D1818" s="9" t="s">
        <v>3607</v>
      </c>
      <c r="E1818" s="8" t="s">
        <v>9</v>
      </c>
    </row>
    <row r="1819" customFormat="1" ht="30.95" customHeight="1" spans="1:5">
      <c r="A1819" s="7">
        <f t="shared" si="29"/>
        <v>1817</v>
      </c>
      <c r="B1819" s="9" t="s">
        <v>3608</v>
      </c>
      <c r="C1819" s="9" t="s">
        <v>2004</v>
      </c>
      <c r="D1819" s="9" t="s">
        <v>3609</v>
      </c>
      <c r="E1819" s="8" t="s">
        <v>9</v>
      </c>
    </row>
    <row r="1820" customFormat="1" ht="30.95" customHeight="1" spans="1:5">
      <c r="A1820" s="7">
        <f t="shared" si="29"/>
        <v>1818</v>
      </c>
      <c r="B1820" s="9" t="s">
        <v>3610</v>
      </c>
      <c r="C1820" s="9" t="s">
        <v>2004</v>
      </c>
      <c r="D1820" s="9" t="s">
        <v>3611</v>
      </c>
      <c r="E1820" s="8" t="s">
        <v>9</v>
      </c>
    </row>
    <row r="1821" customFormat="1" ht="30.95" customHeight="1" spans="1:5">
      <c r="A1821" s="7">
        <f t="shared" si="29"/>
        <v>1819</v>
      </c>
      <c r="B1821" s="9" t="s">
        <v>3612</v>
      </c>
      <c r="C1821" s="9" t="s">
        <v>2004</v>
      </c>
      <c r="D1821" s="9" t="s">
        <v>3613</v>
      </c>
      <c r="E1821" s="8" t="s">
        <v>9</v>
      </c>
    </row>
    <row r="1822" customFormat="1" ht="30.95" customHeight="1" spans="1:5">
      <c r="A1822" s="7">
        <f t="shared" si="29"/>
        <v>1820</v>
      </c>
      <c r="B1822" s="9" t="s">
        <v>3614</v>
      </c>
      <c r="C1822" s="9" t="s">
        <v>2004</v>
      </c>
      <c r="D1822" s="9" t="s">
        <v>3615</v>
      </c>
      <c r="E1822" s="8" t="s">
        <v>9</v>
      </c>
    </row>
    <row r="1823" customFormat="1" ht="30.95" customHeight="1" spans="1:5">
      <c r="A1823" s="7">
        <f t="shared" si="29"/>
        <v>1821</v>
      </c>
      <c r="B1823" s="9" t="s">
        <v>3616</v>
      </c>
      <c r="C1823" s="9" t="s">
        <v>2004</v>
      </c>
      <c r="D1823" s="9" t="s">
        <v>3617</v>
      </c>
      <c r="E1823" s="8" t="s">
        <v>9</v>
      </c>
    </row>
    <row r="1824" customFormat="1" ht="30.95" customHeight="1" spans="1:5">
      <c r="A1824" s="7">
        <f t="shared" si="29"/>
        <v>1822</v>
      </c>
      <c r="B1824" s="9" t="s">
        <v>3618</v>
      </c>
      <c r="C1824" s="9" t="s">
        <v>2004</v>
      </c>
      <c r="D1824" s="9" t="s">
        <v>3619</v>
      </c>
      <c r="E1824" s="8" t="s">
        <v>9</v>
      </c>
    </row>
    <row r="1825" customFormat="1" ht="30.95" customHeight="1" spans="1:5">
      <c r="A1825" s="7">
        <f t="shared" si="29"/>
        <v>1823</v>
      </c>
      <c r="B1825" s="9" t="s">
        <v>3620</v>
      </c>
      <c r="C1825" s="9" t="s">
        <v>2004</v>
      </c>
      <c r="D1825" s="9" t="s">
        <v>3621</v>
      </c>
      <c r="E1825" s="8" t="s">
        <v>9</v>
      </c>
    </row>
    <row r="1826" customFormat="1" ht="30.95" customHeight="1" spans="1:5">
      <c r="A1826" s="7">
        <f t="shared" si="29"/>
        <v>1824</v>
      </c>
      <c r="B1826" s="9" t="s">
        <v>3622</v>
      </c>
      <c r="C1826" s="9" t="s">
        <v>2004</v>
      </c>
      <c r="D1826" s="9" t="s">
        <v>3623</v>
      </c>
      <c r="E1826" s="8" t="s">
        <v>9</v>
      </c>
    </row>
    <row r="1827" customFormat="1" ht="30.95" customHeight="1" spans="1:5">
      <c r="A1827" s="7">
        <f t="shared" si="29"/>
        <v>1825</v>
      </c>
      <c r="B1827" s="9" t="s">
        <v>3624</v>
      </c>
      <c r="C1827" s="9" t="s">
        <v>2004</v>
      </c>
      <c r="D1827" s="9" t="s">
        <v>3625</v>
      </c>
      <c r="E1827" s="8" t="s">
        <v>9</v>
      </c>
    </row>
    <row r="1828" customFormat="1" ht="30.95" customHeight="1" spans="1:5">
      <c r="A1828" s="7">
        <f t="shared" si="29"/>
        <v>1826</v>
      </c>
      <c r="B1828" s="9" t="s">
        <v>3626</v>
      </c>
      <c r="C1828" s="9" t="s">
        <v>2004</v>
      </c>
      <c r="D1828" s="9" t="s">
        <v>3627</v>
      </c>
      <c r="E1828" s="8" t="s">
        <v>9</v>
      </c>
    </row>
    <row r="1829" customFormat="1" ht="30.95" customHeight="1" spans="1:5">
      <c r="A1829" s="7">
        <f t="shared" si="29"/>
        <v>1827</v>
      </c>
      <c r="B1829" s="9" t="s">
        <v>3628</v>
      </c>
      <c r="C1829" s="9" t="s">
        <v>2004</v>
      </c>
      <c r="D1829" s="9" t="s">
        <v>3629</v>
      </c>
      <c r="E1829" s="8" t="s">
        <v>9</v>
      </c>
    </row>
    <row r="1830" customFormat="1" ht="30.95" customHeight="1" spans="1:5">
      <c r="A1830" s="7">
        <f t="shared" si="29"/>
        <v>1828</v>
      </c>
      <c r="B1830" s="9" t="s">
        <v>3630</v>
      </c>
      <c r="C1830" s="9" t="s">
        <v>2004</v>
      </c>
      <c r="D1830" s="9" t="s">
        <v>3631</v>
      </c>
      <c r="E1830" s="8" t="s">
        <v>9</v>
      </c>
    </row>
    <row r="1831" customFormat="1" ht="30.95" customHeight="1" spans="1:5">
      <c r="A1831" s="7">
        <f t="shared" si="29"/>
        <v>1829</v>
      </c>
      <c r="B1831" s="9" t="s">
        <v>3632</v>
      </c>
      <c r="C1831" s="9" t="s">
        <v>2004</v>
      </c>
      <c r="D1831" s="9" t="s">
        <v>3633</v>
      </c>
      <c r="E1831" s="8" t="s">
        <v>9</v>
      </c>
    </row>
    <row r="1832" customFormat="1" ht="30.95" customHeight="1" spans="1:5">
      <c r="A1832" s="7">
        <f t="shared" si="29"/>
        <v>1830</v>
      </c>
      <c r="B1832" s="9" t="s">
        <v>3634</v>
      </c>
      <c r="C1832" s="9" t="s">
        <v>2004</v>
      </c>
      <c r="D1832" s="9" t="s">
        <v>3635</v>
      </c>
      <c r="E1832" s="8" t="s">
        <v>9</v>
      </c>
    </row>
    <row r="1833" customFormat="1" ht="30.95" customHeight="1" spans="1:5">
      <c r="A1833" s="7">
        <f t="shared" si="29"/>
        <v>1831</v>
      </c>
      <c r="B1833" s="9" t="s">
        <v>3636</v>
      </c>
      <c r="C1833" s="9" t="s">
        <v>2004</v>
      </c>
      <c r="D1833" s="9" t="s">
        <v>3637</v>
      </c>
      <c r="E1833" s="8" t="s">
        <v>9</v>
      </c>
    </row>
    <row r="1834" customFormat="1" ht="30.95" customHeight="1" spans="1:5">
      <c r="A1834" s="7">
        <f t="shared" si="29"/>
        <v>1832</v>
      </c>
      <c r="B1834" s="9" t="s">
        <v>3638</v>
      </c>
      <c r="C1834" s="9" t="s">
        <v>2004</v>
      </c>
      <c r="D1834" s="9" t="s">
        <v>3639</v>
      </c>
      <c r="E1834" s="8" t="s">
        <v>9</v>
      </c>
    </row>
    <row r="1835" customFormat="1" ht="30.95" customHeight="1" spans="1:5">
      <c r="A1835" s="7">
        <f t="shared" si="29"/>
        <v>1833</v>
      </c>
      <c r="B1835" s="9" t="s">
        <v>3640</v>
      </c>
      <c r="C1835" s="9" t="s">
        <v>2004</v>
      </c>
      <c r="D1835" s="9" t="s">
        <v>3641</v>
      </c>
      <c r="E1835" s="8" t="s">
        <v>9</v>
      </c>
    </row>
    <row r="1836" customFormat="1" ht="30.95" customHeight="1" spans="1:5">
      <c r="A1836" s="7">
        <f t="shared" si="29"/>
        <v>1834</v>
      </c>
      <c r="B1836" s="9" t="s">
        <v>3642</v>
      </c>
      <c r="C1836" s="9" t="s">
        <v>2004</v>
      </c>
      <c r="D1836" s="9" t="s">
        <v>3643</v>
      </c>
      <c r="E1836" s="8" t="s">
        <v>9</v>
      </c>
    </row>
    <row r="1837" customFormat="1" ht="30.95" customHeight="1" spans="1:5">
      <c r="A1837" s="7">
        <f t="shared" si="29"/>
        <v>1835</v>
      </c>
      <c r="B1837" s="9" t="s">
        <v>3644</v>
      </c>
      <c r="C1837" s="9" t="s">
        <v>2004</v>
      </c>
      <c r="D1837" s="9" t="s">
        <v>3645</v>
      </c>
      <c r="E1837" s="8" t="s">
        <v>9</v>
      </c>
    </row>
    <row r="1838" customFormat="1" ht="30.95" customHeight="1" spans="1:5">
      <c r="A1838" s="7">
        <f t="shared" si="29"/>
        <v>1836</v>
      </c>
      <c r="B1838" s="9" t="s">
        <v>3646</v>
      </c>
      <c r="C1838" s="9" t="s">
        <v>2004</v>
      </c>
      <c r="D1838" s="9" t="s">
        <v>3647</v>
      </c>
      <c r="E1838" s="8" t="s">
        <v>9</v>
      </c>
    </row>
    <row r="1839" customFormat="1" ht="30.95" customHeight="1" spans="1:5">
      <c r="A1839" s="7">
        <f t="shared" si="29"/>
        <v>1837</v>
      </c>
      <c r="B1839" s="9" t="s">
        <v>3648</v>
      </c>
      <c r="C1839" s="9" t="s">
        <v>2004</v>
      </c>
      <c r="D1839" s="9" t="s">
        <v>3649</v>
      </c>
      <c r="E1839" s="8" t="s">
        <v>9</v>
      </c>
    </row>
    <row r="1840" customFormat="1" ht="30.95" customHeight="1" spans="1:5">
      <c r="A1840" s="7">
        <f t="shared" si="29"/>
        <v>1838</v>
      </c>
      <c r="B1840" s="9" t="s">
        <v>3650</v>
      </c>
      <c r="C1840" s="9" t="s">
        <v>2004</v>
      </c>
      <c r="D1840" s="9" t="s">
        <v>3651</v>
      </c>
      <c r="E1840" s="8" t="s">
        <v>9</v>
      </c>
    </row>
    <row r="1841" customFormat="1" ht="30.95" customHeight="1" spans="1:5">
      <c r="A1841" s="7">
        <f t="shared" si="29"/>
        <v>1839</v>
      </c>
      <c r="B1841" s="9" t="s">
        <v>3652</v>
      </c>
      <c r="C1841" s="9" t="s">
        <v>2004</v>
      </c>
      <c r="D1841" s="9" t="s">
        <v>3653</v>
      </c>
      <c r="E1841" s="8" t="s">
        <v>9</v>
      </c>
    </row>
    <row r="1842" customFormat="1" ht="30.95" customHeight="1" spans="1:5">
      <c r="A1842" s="7">
        <f t="shared" si="29"/>
        <v>1840</v>
      </c>
      <c r="B1842" s="9" t="s">
        <v>3654</v>
      </c>
      <c r="C1842" s="9" t="s">
        <v>2004</v>
      </c>
      <c r="D1842" s="9" t="s">
        <v>3655</v>
      </c>
      <c r="E1842" s="8" t="s">
        <v>9</v>
      </c>
    </row>
    <row r="1843" customFormat="1" ht="30.95" customHeight="1" spans="1:5">
      <c r="A1843" s="7">
        <f t="shared" si="29"/>
        <v>1841</v>
      </c>
      <c r="B1843" s="9" t="s">
        <v>3656</v>
      </c>
      <c r="C1843" s="9" t="s">
        <v>2004</v>
      </c>
      <c r="D1843" s="9" t="s">
        <v>3657</v>
      </c>
      <c r="E1843" s="8" t="s">
        <v>9</v>
      </c>
    </row>
    <row r="1844" customFormat="1" ht="30.95" customHeight="1" spans="1:5">
      <c r="A1844" s="7">
        <f t="shared" si="29"/>
        <v>1842</v>
      </c>
      <c r="B1844" s="9" t="s">
        <v>3658</v>
      </c>
      <c r="C1844" s="9" t="s">
        <v>2004</v>
      </c>
      <c r="D1844" s="9" t="s">
        <v>3659</v>
      </c>
      <c r="E1844" s="8" t="s">
        <v>9</v>
      </c>
    </row>
    <row r="1845" customFormat="1" ht="30.95" customHeight="1" spans="1:5">
      <c r="A1845" s="7">
        <f t="shared" si="29"/>
        <v>1843</v>
      </c>
      <c r="B1845" s="9" t="s">
        <v>3660</v>
      </c>
      <c r="C1845" s="9" t="s">
        <v>2004</v>
      </c>
      <c r="D1845" s="9" t="s">
        <v>3661</v>
      </c>
      <c r="E1845" s="8" t="s">
        <v>9</v>
      </c>
    </row>
    <row r="1846" customFormat="1" ht="30.95" customHeight="1" spans="1:5">
      <c r="A1846" s="7">
        <f t="shared" si="29"/>
        <v>1844</v>
      </c>
      <c r="B1846" s="9" t="s">
        <v>3662</v>
      </c>
      <c r="C1846" s="9" t="s">
        <v>2004</v>
      </c>
      <c r="D1846" s="9" t="s">
        <v>3663</v>
      </c>
      <c r="E1846" s="8" t="s">
        <v>9</v>
      </c>
    </row>
    <row r="1847" customFormat="1" ht="30.95" customHeight="1" spans="1:5">
      <c r="A1847" s="7">
        <f t="shared" si="29"/>
        <v>1845</v>
      </c>
      <c r="B1847" s="9" t="s">
        <v>3664</v>
      </c>
      <c r="C1847" s="9" t="s">
        <v>2004</v>
      </c>
      <c r="D1847" s="9" t="s">
        <v>3665</v>
      </c>
      <c r="E1847" s="8" t="s">
        <v>9</v>
      </c>
    </row>
    <row r="1848" customFormat="1" ht="30.95" customHeight="1" spans="1:5">
      <c r="A1848" s="7">
        <f t="shared" si="29"/>
        <v>1846</v>
      </c>
      <c r="B1848" s="9" t="s">
        <v>3666</v>
      </c>
      <c r="C1848" s="9" t="s">
        <v>2004</v>
      </c>
      <c r="D1848" s="9" t="s">
        <v>3667</v>
      </c>
      <c r="E1848" s="8" t="s">
        <v>9</v>
      </c>
    </row>
    <row r="1849" customFormat="1" ht="30.95" customHeight="1" spans="1:5">
      <c r="A1849" s="7">
        <f t="shared" si="29"/>
        <v>1847</v>
      </c>
      <c r="B1849" s="9" t="s">
        <v>3668</v>
      </c>
      <c r="C1849" s="9" t="s">
        <v>2004</v>
      </c>
      <c r="D1849" s="9" t="s">
        <v>3669</v>
      </c>
      <c r="E1849" s="8" t="s">
        <v>9</v>
      </c>
    </row>
    <row r="1850" customFormat="1" ht="30.95" customHeight="1" spans="1:5">
      <c r="A1850" s="7">
        <f t="shared" si="29"/>
        <v>1848</v>
      </c>
      <c r="B1850" s="9" t="s">
        <v>3670</v>
      </c>
      <c r="C1850" s="9" t="s">
        <v>2004</v>
      </c>
      <c r="D1850" s="9" t="s">
        <v>3671</v>
      </c>
      <c r="E1850" s="8" t="s">
        <v>9</v>
      </c>
    </row>
    <row r="1851" customFormat="1" ht="30.95" customHeight="1" spans="1:5">
      <c r="A1851" s="7">
        <f t="shared" si="29"/>
        <v>1849</v>
      </c>
      <c r="B1851" s="9" t="s">
        <v>3672</v>
      </c>
      <c r="C1851" s="9" t="s">
        <v>2004</v>
      </c>
      <c r="D1851" s="9" t="s">
        <v>3673</v>
      </c>
      <c r="E1851" s="8" t="s">
        <v>9</v>
      </c>
    </row>
    <row r="1852" customFormat="1" ht="30.95" customHeight="1" spans="1:5">
      <c r="A1852" s="7">
        <f t="shared" si="29"/>
        <v>1850</v>
      </c>
      <c r="B1852" s="9" t="s">
        <v>3674</v>
      </c>
      <c r="C1852" s="9" t="s">
        <v>2004</v>
      </c>
      <c r="D1852" s="9" t="s">
        <v>3675</v>
      </c>
      <c r="E1852" s="8" t="s">
        <v>9</v>
      </c>
    </row>
    <row r="1853" customFormat="1" ht="30.95" customHeight="1" spans="1:5">
      <c r="A1853" s="7">
        <f t="shared" si="29"/>
        <v>1851</v>
      </c>
      <c r="B1853" s="9" t="s">
        <v>3676</v>
      </c>
      <c r="C1853" s="9" t="s">
        <v>2004</v>
      </c>
      <c r="D1853" s="9" t="s">
        <v>3677</v>
      </c>
      <c r="E1853" s="8" t="s">
        <v>9</v>
      </c>
    </row>
    <row r="1854" customFormat="1" ht="30.95" customHeight="1" spans="1:5">
      <c r="A1854" s="7">
        <f t="shared" si="29"/>
        <v>1852</v>
      </c>
      <c r="B1854" s="9" t="s">
        <v>3678</v>
      </c>
      <c r="C1854" s="9" t="s">
        <v>2004</v>
      </c>
      <c r="D1854" s="9" t="s">
        <v>3679</v>
      </c>
      <c r="E1854" s="8" t="s">
        <v>9</v>
      </c>
    </row>
    <row r="1855" customFormat="1" ht="30.95" customHeight="1" spans="1:5">
      <c r="A1855" s="7">
        <f t="shared" si="29"/>
        <v>1853</v>
      </c>
      <c r="B1855" s="9" t="s">
        <v>3680</v>
      </c>
      <c r="C1855" s="9" t="s">
        <v>2004</v>
      </c>
      <c r="D1855" s="9" t="s">
        <v>3681</v>
      </c>
      <c r="E1855" s="8" t="s">
        <v>9</v>
      </c>
    </row>
    <row r="1856" customFormat="1" ht="30.95" customHeight="1" spans="1:5">
      <c r="A1856" s="7">
        <f t="shared" si="29"/>
        <v>1854</v>
      </c>
      <c r="B1856" s="9" t="s">
        <v>3682</v>
      </c>
      <c r="C1856" s="9" t="s">
        <v>2004</v>
      </c>
      <c r="D1856" s="9" t="s">
        <v>3683</v>
      </c>
      <c r="E1856" s="8" t="s">
        <v>9</v>
      </c>
    </row>
    <row r="1857" customFormat="1" ht="30.95" customHeight="1" spans="1:5">
      <c r="A1857" s="7">
        <f t="shared" si="29"/>
        <v>1855</v>
      </c>
      <c r="B1857" s="9" t="s">
        <v>3684</v>
      </c>
      <c r="C1857" s="9" t="s">
        <v>2004</v>
      </c>
      <c r="D1857" s="9" t="s">
        <v>355</v>
      </c>
      <c r="E1857" s="8" t="s">
        <v>9</v>
      </c>
    </row>
    <row r="1858" customFormat="1" ht="30.95" customHeight="1" spans="1:5">
      <c r="A1858" s="7">
        <f t="shared" si="29"/>
        <v>1856</v>
      </c>
      <c r="B1858" s="9" t="s">
        <v>3685</v>
      </c>
      <c r="C1858" s="9" t="s">
        <v>2004</v>
      </c>
      <c r="D1858" s="9" t="s">
        <v>3686</v>
      </c>
      <c r="E1858" s="8" t="s">
        <v>9</v>
      </c>
    </row>
    <row r="1859" customFormat="1" ht="30.95" customHeight="1" spans="1:5">
      <c r="A1859" s="7">
        <f t="shared" si="29"/>
        <v>1857</v>
      </c>
      <c r="B1859" s="9" t="s">
        <v>3687</v>
      </c>
      <c r="C1859" s="9" t="s">
        <v>2004</v>
      </c>
      <c r="D1859" s="9" t="s">
        <v>3688</v>
      </c>
      <c r="E1859" s="8" t="s">
        <v>9</v>
      </c>
    </row>
    <row r="1860" customFormat="1" ht="30.95" customHeight="1" spans="1:5">
      <c r="A1860" s="7">
        <f t="shared" si="29"/>
        <v>1858</v>
      </c>
      <c r="B1860" s="9" t="s">
        <v>3689</v>
      </c>
      <c r="C1860" s="9" t="s">
        <v>2004</v>
      </c>
      <c r="D1860" s="9" t="s">
        <v>3690</v>
      </c>
      <c r="E1860" s="8" t="s">
        <v>9</v>
      </c>
    </row>
    <row r="1861" customFormat="1" ht="30.95" customHeight="1" spans="1:5">
      <c r="A1861" s="7">
        <f t="shared" si="29"/>
        <v>1859</v>
      </c>
      <c r="B1861" s="9" t="s">
        <v>3691</v>
      </c>
      <c r="C1861" s="9" t="s">
        <v>2004</v>
      </c>
      <c r="D1861" s="9" t="s">
        <v>3692</v>
      </c>
      <c r="E1861" s="8" t="s">
        <v>9</v>
      </c>
    </row>
    <row r="1862" customFormat="1" ht="30.95" customHeight="1" spans="1:5">
      <c r="A1862" s="7">
        <f t="shared" si="29"/>
        <v>1860</v>
      </c>
      <c r="B1862" s="9" t="s">
        <v>3693</v>
      </c>
      <c r="C1862" s="9" t="s">
        <v>2004</v>
      </c>
      <c r="D1862" s="9" t="s">
        <v>3694</v>
      </c>
      <c r="E1862" s="8" t="s">
        <v>9</v>
      </c>
    </row>
    <row r="1863" customFormat="1" ht="30.95" customHeight="1" spans="1:5">
      <c r="A1863" s="7">
        <f t="shared" si="29"/>
        <v>1861</v>
      </c>
      <c r="B1863" s="9" t="s">
        <v>3695</v>
      </c>
      <c r="C1863" s="9" t="s">
        <v>2004</v>
      </c>
      <c r="D1863" s="9" t="s">
        <v>3696</v>
      </c>
      <c r="E1863" s="8" t="s">
        <v>9</v>
      </c>
    </row>
    <row r="1864" customFormat="1" ht="30.95" customHeight="1" spans="1:5">
      <c r="A1864" s="7">
        <f t="shared" si="29"/>
        <v>1862</v>
      </c>
      <c r="B1864" s="9" t="s">
        <v>3697</v>
      </c>
      <c r="C1864" s="9" t="s">
        <v>2004</v>
      </c>
      <c r="D1864" s="9" t="s">
        <v>3698</v>
      </c>
      <c r="E1864" s="8" t="s">
        <v>9</v>
      </c>
    </row>
    <row r="1865" customFormat="1" ht="30.95" customHeight="1" spans="1:5">
      <c r="A1865" s="7">
        <f t="shared" si="29"/>
        <v>1863</v>
      </c>
      <c r="B1865" s="9" t="s">
        <v>3699</v>
      </c>
      <c r="C1865" s="9" t="s">
        <v>2004</v>
      </c>
      <c r="D1865" s="9" t="s">
        <v>3700</v>
      </c>
      <c r="E1865" s="8" t="s">
        <v>9</v>
      </c>
    </row>
    <row r="1866" customFormat="1" ht="30.95" customHeight="1" spans="1:5">
      <c r="A1866" s="7">
        <f t="shared" si="29"/>
        <v>1864</v>
      </c>
      <c r="B1866" s="9" t="s">
        <v>3701</v>
      </c>
      <c r="C1866" s="9" t="s">
        <v>2004</v>
      </c>
      <c r="D1866" s="9" t="s">
        <v>3702</v>
      </c>
      <c r="E1866" s="8" t="s">
        <v>9</v>
      </c>
    </row>
    <row r="1867" customFormat="1" ht="30.95" customHeight="1" spans="1:5">
      <c r="A1867" s="7">
        <f t="shared" ref="A1867:A1930" si="30">A1866+1</f>
        <v>1865</v>
      </c>
      <c r="B1867" s="9" t="s">
        <v>3703</v>
      </c>
      <c r="C1867" s="9" t="s">
        <v>2004</v>
      </c>
      <c r="D1867" s="9" t="s">
        <v>3704</v>
      </c>
      <c r="E1867" s="8" t="s">
        <v>9</v>
      </c>
    </row>
    <row r="1868" customFormat="1" ht="30.95" customHeight="1" spans="1:5">
      <c r="A1868" s="7">
        <f t="shared" si="30"/>
        <v>1866</v>
      </c>
      <c r="B1868" s="9" t="s">
        <v>3705</v>
      </c>
      <c r="C1868" s="9" t="s">
        <v>2004</v>
      </c>
      <c r="D1868" s="9" t="s">
        <v>3706</v>
      </c>
      <c r="E1868" s="8" t="s">
        <v>9</v>
      </c>
    </row>
    <row r="1869" customFormat="1" ht="30.95" customHeight="1" spans="1:5">
      <c r="A1869" s="7">
        <f t="shared" si="30"/>
        <v>1867</v>
      </c>
      <c r="B1869" s="9" t="s">
        <v>3707</v>
      </c>
      <c r="C1869" s="9" t="s">
        <v>2004</v>
      </c>
      <c r="D1869" s="9" t="s">
        <v>3708</v>
      </c>
      <c r="E1869" s="8" t="s">
        <v>9</v>
      </c>
    </row>
    <row r="1870" customFormat="1" ht="30.95" customHeight="1" spans="1:5">
      <c r="A1870" s="7">
        <f t="shared" si="30"/>
        <v>1868</v>
      </c>
      <c r="B1870" s="9" t="s">
        <v>3709</v>
      </c>
      <c r="C1870" s="9" t="s">
        <v>2004</v>
      </c>
      <c r="D1870" s="9" t="s">
        <v>1521</v>
      </c>
      <c r="E1870" s="8" t="s">
        <v>9</v>
      </c>
    </row>
    <row r="1871" customFormat="1" ht="30.95" customHeight="1" spans="1:5">
      <c r="A1871" s="7">
        <f t="shared" si="30"/>
        <v>1869</v>
      </c>
      <c r="B1871" s="9" t="s">
        <v>3710</v>
      </c>
      <c r="C1871" s="9" t="s">
        <v>2004</v>
      </c>
      <c r="D1871" s="9" t="s">
        <v>3711</v>
      </c>
      <c r="E1871" s="8" t="s">
        <v>9</v>
      </c>
    </row>
    <row r="1872" customFormat="1" ht="30.95" customHeight="1" spans="1:5">
      <c r="A1872" s="7">
        <f t="shared" si="30"/>
        <v>1870</v>
      </c>
      <c r="B1872" s="9" t="s">
        <v>3712</v>
      </c>
      <c r="C1872" s="9" t="s">
        <v>2004</v>
      </c>
      <c r="D1872" s="9" t="s">
        <v>3713</v>
      </c>
      <c r="E1872" s="8" t="s">
        <v>9</v>
      </c>
    </row>
    <row r="1873" customFormat="1" ht="30.95" customHeight="1" spans="1:5">
      <c r="A1873" s="7">
        <f t="shared" si="30"/>
        <v>1871</v>
      </c>
      <c r="B1873" s="9" t="s">
        <v>3714</v>
      </c>
      <c r="C1873" s="9" t="s">
        <v>2004</v>
      </c>
      <c r="D1873" s="9" t="s">
        <v>3715</v>
      </c>
      <c r="E1873" s="8" t="s">
        <v>9</v>
      </c>
    </row>
    <row r="1874" customFormat="1" ht="30.95" customHeight="1" spans="1:5">
      <c r="A1874" s="7">
        <f t="shared" si="30"/>
        <v>1872</v>
      </c>
      <c r="B1874" s="9" t="s">
        <v>3716</v>
      </c>
      <c r="C1874" s="9" t="s">
        <v>2004</v>
      </c>
      <c r="D1874" s="9" t="s">
        <v>3717</v>
      </c>
      <c r="E1874" s="8" t="s">
        <v>9</v>
      </c>
    </row>
    <row r="1875" customFormat="1" ht="30.95" customHeight="1" spans="1:5">
      <c r="A1875" s="7">
        <f t="shared" si="30"/>
        <v>1873</v>
      </c>
      <c r="B1875" s="9" t="s">
        <v>3718</v>
      </c>
      <c r="C1875" s="9" t="s">
        <v>2004</v>
      </c>
      <c r="D1875" s="9" t="s">
        <v>3719</v>
      </c>
      <c r="E1875" s="8" t="s">
        <v>9</v>
      </c>
    </row>
    <row r="1876" customFormat="1" ht="30.95" customHeight="1" spans="1:5">
      <c r="A1876" s="7">
        <f t="shared" si="30"/>
        <v>1874</v>
      </c>
      <c r="B1876" s="9" t="s">
        <v>3720</v>
      </c>
      <c r="C1876" s="9" t="s">
        <v>2004</v>
      </c>
      <c r="D1876" s="9" t="s">
        <v>3721</v>
      </c>
      <c r="E1876" s="8" t="s">
        <v>9</v>
      </c>
    </row>
    <row r="1877" customFormat="1" ht="30.95" customHeight="1" spans="1:5">
      <c r="A1877" s="7">
        <f t="shared" si="30"/>
        <v>1875</v>
      </c>
      <c r="B1877" s="9" t="s">
        <v>3722</v>
      </c>
      <c r="C1877" s="9" t="s">
        <v>2004</v>
      </c>
      <c r="D1877" s="9" t="s">
        <v>3723</v>
      </c>
      <c r="E1877" s="8" t="s">
        <v>9</v>
      </c>
    </row>
    <row r="1878" customFormat="1" ht="30.95" customHeight="1" spans="1:5">
      <c r="A1878" s="7">
        <f t="shared" si="30"/>
        <v>1876</v>
      </c>
      <c r="B1878" s="9" t="s">
        <v>3724</v>
      </c>
      <c r="C1878" s="9" t="s">
        <v>2004</v>
      </c>
      <c r="D1878" s="9" t="s">
        <v>3725</v>
      </c>
      <c r="E1878" s="8" t="s">
        <v>9</v>
      </c>
    </row>
    <row r="1879" customFormat="1" ht="30.95" customHeight="1" spans="1:5">
      <c r="A1879" s="7">
        <f t="shared" si="30"/>
        <v>1877</v>
      </c>
      <c r="B1879" s="9" t="s">
        <v>3726</v>
      </c>
      <c r="C1879" s="9" t="s">
        <v>2004</v>
      </c>
      <c r="D1879" s="9" t="s">
        <v>3727</v>
      </c>
      <c r="E1879" s="8" t="s">
        <v>9</v>
      </c>
    </row>
    <row r="1880" customFormat="1" ht="30.95" customHeight="1" spans="1:5">
      <c r="A1880" s="7">
        <f t="shared" si="30"/>
        <v>1878</v>
      </c>
      <c r="B1880" s="9" t="s">
        <v>3728</v>
      </c>
      <c r="C1880" s="9" t="s">
        <v>2004</v>
      </c>
      <c r="D1880" s="9" t="s">
        <v>3729</v>
      </c>
      <c r="E1880" s="8" t="s">
        <v>9</v>
      </c>
    </row>
    <row r="1881" customFormat="1" ht="30.95" customHeight="1" spans="1:5">
      <c r="A1881" s="7">
        <f t="shared" si="30"/>
        <v>1879</v>
      </c>
      <c r="B1881" s="9" t="s">
        <v>3730</v>
      </c>
      <c r="C1881" s="9" t="s">
        <v>2004</v>
      </c>
      <c r="D1881" s="9" t="s">
        <v>3731</v>
      </c>
      <c r="E1881" s="8" t="s">
        <v>9</v>
      </c>
    </row>
    <row r="1882" customFormat="1" ht="30.95" customHeight="1" spans="1:5">
      <c r="A1882" s="7">
        <f t="shared" si="30"/>
        <v>1880</v>
      </c>
      <c r="B1882" s="9" t="s">
        <v>3732</v>
      </c>
      <c r="C1882" s="9" t="s">
        <v>2004</v>
      </c>
      <c r="D1882" s="9" t="s">
        <v>3733</v>
      </c>
      <c r="E1882" s="8" t="s">
        <v>9</v>
      </c>
    </row>
    <row r="1883" customFormat="1" ht="30.95" customHeight="1" spans="1:5">
      <c r="A1883" s="7">
        <f t="shared" si="30"/>
        <v>1881</v>
      </c>
      <c r="B1883" s="9" t="s">
        <v>3734</v>
      </c>
      <c r="C1883" s="9" t="s">
        <v>2004</v>
      </c>
      <c r="D1883" s="9" t="s">
        <v>3735</v>
      </c>
      <c r="E1883" s="8" t="s">
        <v>9</v>
      </c>
    </row>
    <row r="1884" customFormat="1" ht="30.95" customHeight="1" spans="1:5">
      <c r="A1884" s="7">
        <f t="shared" si="30"/>
        <v>1882</v>
      </c>
      <c r="B1884" s="9" t="s">
        <v>3736</v>
      </c>
      <c r="C1884" s="9" t="s">
        <v>2004</v>
      </c>
      <c r="D1884" s="9" t="s">
        <v>3737</v>
      </c>
      <c r="E1884" s="8" t="s">
        <v>9</v>
      </c>
    </row>
    <row r="1885" customFormat="1" ht="30.95" customHeight="1" spans="1:5">
      <c r="A1885" s="7">
        <f t="shared" si="30"/>
        <v>1883</v>
      </c>
      <c r="B1885" s="9" t="s">
        <v>3738</v>
      </c>
      <c r="C1885" s="9" t="s">
        <v>2004</v>
      </c>
      <c r="D1885" s="9" t="s">
        <v>3739</v>
      </c>
      <c r="E1885" s="8" t="s">
        <v>9</v>
      </c>
    </row>
    <row r="1886" customFormat="1" ht="30.95" customHeight="1" spans="1:5">
      <c r="A1886" s="7">
        <f t="shared" si="30"/>
        <v>1884</v>
      </c>
      <c r="B1886" s="9" t="s">
        <v>3740</v>
      </c>
      <c r="C1886" s="9" t="s">
        <v>2004</v>
      </c>
      <c r="D1886" s="9" t="s">
        <v>2206</v>
      </c>
      <c r="E1886" s="8" t="s">
        <v>9</v>
      </c>
    </row>
    <row r="1887" customFormat="1" ht="30.95" customHeight="1" spans="1:5">
      <c r="A1887" s="7">
        <f t="shared" si="30"/>
        <v>1885</v>
      </c>
      <c r="B1887" s="9" t="s">
        <v>3741</v>
      </c>
      <c r="C1887" s="9" t="s">
        <v>2004</v>
      </c>
      <c r="D1887" s="9" t="s">
        <v>3742</v>
      </c>
      <c r="E1887" s="8" t="s">
        <v>9</v>
      </c>
    </row>
    <row r="1888" customFormat="1" ht="30.95" customHeight="1" spans="1:5">
      <c r="A1888" s="7">
        <f t="shared" si="30"/>
        <v>1886</v>
      </c>
      <c r="B1888" s="9" t="s">
        <v>3743</v>
      </c>
      <c r="C1888" s="9" t="s">
        <v>2004</v>
      </c>
      <c r="D1888" s="9" t="s">
        <v>3744</v>
      </c>
      <c r="E1888" s="8" t="s">
        <v>9</v>
      </c>
    </row>
    <row r="1889" customFormat="1" ht="30.95" customHeight="1" spans="1:5">
      <c r="A1889" s="7">
        <f t="shared" si="30"/>
        <v>1887</v>
      </c>
      <c r="B1889" s="9" t="s">
        <v>3745</v>
      </c>
      <c r="C1889" s="9" t="s">
        <v>2004</v>
      </c>
      <c r="D1889" s="9" t="s">
        <v>3746</v>
      </c>
      <c r="E1889" s="8" t="s">
        <v>9</v>
      </c>
    </row>
    <row r="1890" customFormat="1" ht="30.95" customHeight="1" spans="1:5">
      <c r="A1890" s="7">
        <f t="shared" si="30"/>
        <v>1888</v>
      </c>
      <c r="B1890" s="9" t="s">
        <v>3747</v>
      </c>
      <c r="C1890" s="9" t="s">
        <v>2004</v>
      </c>
      <c r="D1890" s="9" t="s">
        <v>3748</v>
      </c>
      <c r="E1890" s="8" t="s">
        <v>9</v>
      </c>
    </row>
    <row r="1891" customFormat="1" ht="30.95" customHeight="1" spans="1:5">
      <c r="A1891" s="7">
        <f t="shared" si="30"/>
        <v>1889</v>
      </c>
      <c r="B1891" s="9" t="s">
        <v>3749</v>
      </c>
      <c r="C1891" s="9" t="s">
        <v>2004</v>
      </c>
      <c r="D1891" s="9" t="s">
        <v>3750</v>
      </c>
      <c r="E1891" s="8" t="s">
        <v>9</v>
      </c>
    </row>
    <row r="1892" customFormat="1" ht="30.95" customHeight="1" spans="1:5">
      <c r="A1892" s="7">
        <f t="shared" si="30"/>
        <v>1890</v>
      </c>
      <c r="B1892" s="9" t="s">
        <v>3751</v>
      </c>
      <c r="C1892" s="9" t="s">
        <v>2004</v>
      </c>
      <c r="D1892" s="9" t="s">
        <v>3752</v>
      </c>
      <c r="E1892" s="8" t="s">
        <v>9</v>
      </c>
    </row>
    <row r="1893" customFormat="1" ht="30.95" customHeight="1" spans="1:5">
      <c r="A1893" s="7">
        <f t="shared" si="30"/>
        <v>1891</v>
      </c>
      <c r="B1893" s="9" t="s">
        <v>3753</v>
      </c>
      <c r="C1893" s="9" t="s">
        <v>2004</v>
      </c>
      <c r="D1893" s="9" t="s">
        <v>3754</v>
      </c>
      <c r="E1893" s="8" t="s">
        <v>9</v>
      </c>
    </row>
    <row r="1894" customFormat="1" ht="30.95" customHeight="1" spans="1:5">
      <c r="A1894" s="7">
        <f t="shared" si="30"/>
        <v>1892</v>
      </c>
      <c r="B1894" s="9" t="s">
        <v>3755</v>
      </c>
      <c r="C1894" s="9" t="s">
        <v>2004</v>
      </c>
      <c r="D1894" s="9" t="s">
        <v>3756</v>
      </c>
      <c r="E1894" s="8" t="s">
        <v>9</v>
      </c>
    </row>
    <row r="1895" customFormat="1" ht="30.95" customHeight="1" spans="1:5">
      <c r="A1895" s="7">
        <f t="shared" si="30"/>
        <v>1893</v>
      </c>
      <c r="B1895" s="9" t="s">
        <v>3757</v>
      </c>
      <c r="C1895" s="9" t="s">
        <v>2004</v>
      </c>
      <c r="D1895" s="9" t="s">
        <v>3758</v>
      </c>
      <c r="E1895" s="8" t="s">
        <v>9</v>
      </c>
    </row>
    <row r="1896" customFormat="1" ht="30.95" customHeight="1" spans="1:5">
      <c r="A1896" s="7">
        <f t="shared" si="30"/>
        <v>1894</v>
      </c>
      <c r="B1896" s="9" t="s">
        <v>3759</v>
      </c>
      <c r="C1896" s="9" t="s">
        <v>2004</v>
      </c>
      <c r="D1896" s="9" t="s">
        <v>3760</v>
      </c>
      <c r="E1896" s="8" t="s">
        <v>9</v>
      </c>
    </row>
    <row r="1897" customFormat="1" ht="30.95" customHeight="1" spans="1:5">
      <c r="A1897" s="7">
        <f t="shared" si="30"/>
        <v>1895</v>
      </c>
      <c r="B1897" s="9" t="s">
        <v>3761</v>
      </c>
      <c r="C1897" s="9" t="s">
        <v>2004</v>
      </c>
      <c r="D1897" s="9" t="s">
        <v>3762</v>
      </c>
      <c r="E1897" s="8" t="s">
        <v>9</v>
      </c>
    </row>
    <row r="1898" customFormat="1" ht="30.95" customHeight="1" spans="1:5">
      <c r="A1898" s="7">
        <f t="shared" si="30"/>
        <v>1896</v>
      </c>
      <c r="B1898" s="9" t="s">
        <v>3763</v>
      </c>
      <c r="C1898" s="9" t="s">
        <v>2004</v>
      </c>
      <c r="D1898" s="9" t="s">
        <v>3764</v>
      </c>
      <c r="E1898" s="8" t="s">
        <v>9</v>
      </c>
    </row>
    <row r="1899" customFormat="1" ht="30.95" customHeight="1" spans="1:5">
      <c r="A1899" s="7">
        <f t="shared" si="30"/>
        <v>1897</v>
      </c>
      <c r="B1899" s="9" t="s">
        <v>3765</v>
      </c>
      <c r="C1899" s="9" t="s">
        <v>2004</v>
      </c>
      <c r="D1899" s="9" t="s">
        <v>3766</v>
      </c>
      <c r="E1899" s="8" t="s">
        <v>9</v>
      </c>
    </row>
    <row r="1900" customFormat="1" ht="30.95" customHeight="1" spans="1:5">
      <c r="A1900" s="7">
        <f t="shared" si="30"/>
        <v>1898</v>
      </c>
      <c r="B1900" s="9" t="s">
        <v>3767</v>
      </c>
      <c r="C1900" s="9" t="s">
        <v>2004</v>
      </c>
      <c r="D1900" s="9" t="s">
        <v>3768</v>
      </c>
      <c r="E1900" s="8" t="s">
        <v>9</v>
      </c>
    </row>
    <row r="1901" customFormat="1" ht="30.95" customHeight="1" spans="1:5">
      <c r="A1901" s="7">
        <f t="shared" si="30"/>
        <v>1899</v>
      </c>
      <c r="B1901" s="9" t="s">
        <v>3769</v>
      </c>
      <c r="C1901" s="9" t="s">
        <v>2004</v>
      </c>
      <c r="D1901" s="9" t="s">
        <v>3770</v>
      </c>
      <c r="E1901" s="8" t="s">
        <v>9</v>
      </c>
    </row>
    <row r="1902" customFormat="1" ht="30.95" customHeight="1" spans="1:5">
      <c r="A1902" s="7">
        <f t="shared" si="30"/>
        <v>1900</v>
      </c>
      <c r="B1902" s="9" t="s">
        <v>3771</v>
      </c>
      <c r="C1902" s="9" t="s">
        <v>2004</v>
      </c>
      <c r="D1902" s="9" t="s">
        <v>3772</v>
      </c>
      <c r="E1902" s="8" t="s">
        <v>9</v>
      </c>
    </row>
    <row r="1903" customFormat="1" ht="30.95" customHeight="1" spans="1:5">
      <c r="A1903" s="7">
        <f t="shared" si="30"/>
        <v>1901</v>
      </c>
      <c r="B1903" s="9" t="s">
        <v>3773</v>
      </c>
      <c r="C1903" s="9" t="s">
        <v>2004</v>
      </c>
      <c r="D1903" s="9" t="s">
        <v>3774</v>
      </c>
      <c r="E1903" s="8" t="s">
        <v>9</v>
      </c>
    </row>
    <row r="1904" customFormat="1" ht="30.95" customHeight="1" spans="1:5">
      <c r="A1904" s="7">
        <f t="shared" si="30"/>
        <v>1902</v>
      </c>
      <c r="B1904" s="9" t="s">
        <v>3775</v>
      </c>
      <c r="C1904" s="9" t="s">
        <v>2004</v>
      </c>
      <c r="D1904" s="9" t="s">
        <v>3776</v>
      </c>
      <c r="E1904" s="8" t="s">
        <v>9</v>
      </c>
    </row>
    <row r="1905" customFormat="1" ht="30.95" customHeight="1" spans="1:5">
      <c r="A1905" s="7">
        <f t="shared" si="30"/>
        <v>1903</v>
      </c>
      <c r="B1905" s="9" t="s">
        <v>3777</v>
      </c>
      <c r="C1905" s="9" t="s">
        <v>2004</v>
      </c>
      <c r="D1905" s="9" t="s">
        <v>3778</v>
      </c>
      <c r="E1905" s="8" t="s">
        <v>9</v>
      </c>
    </row>
    <row r="1906" customFormat="1" ht="30.95" customHeight="1" spans="1:5">
      <c r="A1906" s="7">
        <f t="shared" si="30"/>
        <v>1904</v>
      </c>
      <c r="B1906" s="9" t="s">
        <v>3779</v>
      </c>
      <c r="C1906" s="9" t="s">
        <v>2004</v>
      </c>
      <c r="D1906" s="9" t="s">
        <v>3780</v>
      </c>
      <c r="E1906" s="8" t="s">
        <v>9</v>
      </c>
    </row>
    <row r="1907" customFormat="1" ht="30.95" customHeight="1" spans="1:5">
      <c r="A1907" s="7">
        <f t="shared" si="30"/>
        <v>1905</v>
      </c>
      <c r="B1907" s="9" t="s">
        <v>3781</v>
      </c>
      <c r="C1907" s="9" t="s">
        <v>2004</v>
      </c>
      <c r="D1907" s="9" t="s">
        <v>3782</v>
      </c>
      <c r="E1907" s="8" t="s">
        <v>9</v>
      </c>
    </row>
    <row r="1908" customFormat="1" ht="30.95" customHeight="1" spans="1:5">
      <c r="A1908" s="7">
        <f t="shared" si="30"/>
        <v>1906</v>
      </c>
      <c r="B1908" s="9" t="s">
        <v>3783</v>
      </c>
      <c r="C1908" s="9" t="s">
        <v>2004</v>
      </c>
      <c r="D1908" s="9" t="s">
        <v>3784</v>
      </c>
      <c r="E1908" s="8" t="s">
        <v>9</v>
      </c>
    </row>
    <row r="1909" customFormat="1" ht="30.95" customHeight="1" spans="1:5">
      <c r="A1909" s="7">
        <f t="shared" si="30"/>
        <v>1907</v>
      </c>
      <c r="B1909" s="9" t="s">
        <v>3785</v>
      </c>
      <c r="C1909" s="9" t="s">
        <v>2004</v>
      </c>
      <c r="D1909" s="9" t="s">
        <v>3786</v>
      </c>
      <c r="E1909" s="8" t="s">
        <v>9</v>
      </c>
    </row>
    <row r="1910" customFormat="1" ht="30.95" customHeight="1" spans="1:5">
      <c r="A1910" s="7">
        <f t="shared" si="30"/>
        <v>1908</v>
      </c>
      <c r="B1910" s="9" t="s">
        <v>3787</v>
      </c>
      <c r="C1910" s="9" t="s">
        <v>2004</v>
      </c>
      <c r="D1910" s="9" t="s">
        <v>3788</v>
      </c>
      <c r="E1910" s="8" t="s">
        <v>9</v>
      </c>
    </row>
    <row r="1911" customFormat="1" ht="30.95" customHeight="1" spans="1:5">
      <c r="A1911" s="7">
        <f t="shared" si="30"/>
        <v>1909</v>
      </c>
      <c r="B1911" s="9" t="s">
        <v>3789</v>
      </c>
      <c r="C1911" s="9" t="s">
        <v>2004</v>
      </c>
      <c r="D1911" s="9" t="s">
        <v>3790</v>
      </c>
      <c r="E1911" s="8" t="s">
        <v>9</v>
      </c>
    </row>
    <row r="1912" customFormat="1" ht="30.95" customHeight="1" spans="1:5">
      <c r="A1912" s="7">
        <f t="shared" si="30"/>
        <v>1910</v>
      </c>
      <c r="B1912" s="9" t="s">
        <v>3791</v>
      </c>
      <c r="C1912" s="9" t="s">
        <v>2004</v>
      </c>
      <c r="D1912" s="9" t="s">
        <v>1421</v>
      </c>
      <c r="E1912" s="8" t="s">
        <v>9</v>
      </c>
    </row>
    <row r="1913" customFormat="1" ht="30.95" customHeight="1" spans="1:5">
      <c r="A1913" s="7">
        <f t="shared" si="30"/>
        <v>1911</v>
      </c>
      <c r="B1913" s="9" t="s">
        <v>3792</v>
      </c>
      <c r="C1913" s="9" t="s">
        <v>2004</v>
      </c>
      <c r="D1913" s="9" t="s">
        <v>840</v>
      </c>
      <c r="E1913" s="8" t="s">
        <v>9</v>
      </c>
    </row>
    <row r="1914" customFormat="1" ht="30.95" customHeight="1" spans="1:5">
      <c r="A1914" s="7">
        <f t="shared" si="30"/>
        <v>1912</v>
      </c>
      <c r="B1914" s="9" t="s">
        <v>3793</v>
      </c>
      <c r="C1914" s="9" t="s">
        <v>2004</v>
      </c>
      <c r="D1914" s="9" t="s">
        <v>3794</v>
      </c>
      <c r="E1914" s="8" t="s">
        <v>9</v>
      </c>
    </row>
    <row r="1915" customFormat="1" ht="30.95" customHeight="1" spans="1:5">
      <c r="A1915" s="7">
        <f t="shared" si="30"/>
        <v>1913</v>
      </c>
      <c r="B1915" s="9" t="s">
        <v>3795</v>
      </c>
      <c r="C1915" s="9" t="s">
        <v>2004</v>
      </c>
      <c r="D1915" s="9" t="s">
        <v>3796</v>
      </c>
      <c r="E1915" s="8" t="s">
        <v>9</v>
      </c>
    </row>
    <row r="1916" customFormat="1" ht="30.95" customHeight="1" spans="1:5">
      <c r="A1916" s="7">
        <f t="shared" si="30"/>
        <v>1914</v>
      </c>
      <c r="B1916" s="9" t="s">
        <v>3797</v>
      </c>
      <c r="C1916" s="9" t="s">
        <v>2004</v>
      </c>
      <c r="D1916" s="9" t="s">
        <v>3798</v>
      </c>
      <c r="E1916" s="8" t="s">
        <v>9</v>
      </c>
    </row>
    <row r="1917" customFormat="1" ht="30.95" customHeight="1" spans="1:5">
      <c r="A1917" s="7">
        <f t="shared" si="30"/>
        <v>1915</v>
      </c>
      <c r="B1917" s="9" t="s">
        <v>3799</v>
      </c>
      <c r="C1917" s="9" t="s">
        <v>2004</v>
      </c>
      <c r="D1917" s="9" t="s">
        <v>3800</v>
      </c>
      <c r="E1917" s="8" t="s">
        <v>9</v>
      </c>
    </row>
    <row r="1918" customFormat="1" ht="30.95" customHeight="1" spans="1:5">
      <c r="A1918" s="7">
        <f t="shared" si="30"/>
        <v>1916</v>
      </c>
      <c r="B1918" s="9" t="s">
        <v>3801</v>
      </c>
      <c r="C1918" s="9" t="s">
        <v>2004</v>
      </c>
      <c r="D1918" s="9" t="s">
        <v>3802</v>
      </c>
      <c r="E1918" s="8" t="s">
        <v>9</v>
      </c>
    </row>
    <row r="1919" customFormat="1" ht="30.95" customHeight="1" spans="1:5">
      <c r="A1919" s="7">
        <f t="shared" si="30"/>
        <v>1917</v>
      </c>
      <c r="B1919" s="9" t="s">
        <v>3803</v>
      </c>
      <c r="C1919" s="9" t="s">
        <v>2004</v>
      </c>
      <c r="D1919" s="9" t="s">
        <v>3804</v>
      </c>
      <c r="E1919" s="8" t="s">
        <v>9</v>
      </c>
    </row>
    <row r="1920" customFormat="1" ht="30.95" customHeight="1" spans="1:5">
      <c r="A1920" s="7">
        <f t="shared" si="30"/>
        <v>1918</v>
      </c>
      <c r="B1920" s="9" t="s">
        <v>3805</v>
      </c>
      <c r="C1920" s="9" t="s">
        <v>2004</v>
      </c>
      <c r="D1920" s="9" t="s">
        <v>3806</v>
      </c>
      <c r="E1920" s="8" t="s">
        <v>9</v>
      </c>
    </row>
    <row r="1921" customFormat="1" ht="30.95" customHeight="1" spans="1:5">
      <c r="A1921" s="7">
        <f t="shared" si="30"/>
        <v>1919</v>
      </c>
      <c r="B1921" s="9" t="s">
        <v>3807</v>
      </c>
      <c r="C1921" s="9" t="s">
        <v>2004</v>
      </c>
      <c r="D1921" s="9" t="s">
        <v>3808</v>
      </c>
      <c r="E1921" s="8" t="s">
        <v>9</v>
      </c>
    </row>
    <row r="1922" customFormat="1" ht="30.95" customHeight="1" spans="1:5">
      <c r="A1922" s="7">
        <f t="shared" si="30"/>
        <v>1920</v>
      </c>
      <c r="B1922" s="9" t="s">
        <v>3809</v>
      </c>
      <c r="C1922" s="9" t="s">
        <v>2004</v>
      </c>
      <c r="D1922" s="9" t="s">
        <v>3810</v>
      </c>
      <c r="E1922" s="8" t="s">
        <v>9</v>
      </c>
    </row>
    <row r="1923" customFormat="1" ht="30.95" customHeight="1" spans="1:5">
      <c r="A1923" s="7">
        <f t="shared" si="30"/>
        <v>1921</v>
      </c>
      <c r="B1923" s="9" t="s">
        <v>3811</v>
      </c>
      <c r="C1923" s="9" t="s">
        <v>2004</v>
      </c>
      <c r="D1923" s="9" t="s">
        <v>3812</v>
      </c>
      <c r="E1923" s="8" t="s">
        <v>9</v>
      </c>
    </row>
    <row r="1924" customFormat="1" ht="30.95" customHeight="1" spans="1:5">
      <c r="A1924" s="7">
        <f t="shared" si="30"/>
        <v>1922</v>
      </c>
      <c r="B1924" s="9" t="s">
        <v>3813</v>
      </c>
      <c r="C1924" s="9" t="s">
        <v>2004</v>
      </c>
      <c r="D1924" s="9" t="s">
        <v>3814</v>
      </c>
      <c r="E1924" s="8" t="s">
        <v>9</v>
      </c>
    </row>
    <row r="1925" customFormat="1" ht="30.95" customHeight="1" spans="1:5">
      <c r="A1925" s="7">
        <f t="shared" si="30"/>
        <v>1923</v>
      </c>
      <c r="B1925" s="9" t="s">
        <v>3815</v>
      </c>
      <c r="C1925" s="9" t="s">
        <v>2004</v>
      </c>
      <c r="D1925" s="9" t="s">
        <v>3816</v>
      </c>
      <c r="E1925" s="8" t="s">
        <v>9</v>
      </c>
    </row>
    <row r="1926" customFormat="1" ht="30.95" customHeight="1" spans="1:5">
      <c r="A1926" s="7">
        <f t="shared" si="30"/>
        <v>1924</v>
      </c>
      <c r="B1926" s="9" t="s">
        <v>3817</v>
      </c>
      <c r="C1926" s="9" t="s">
        <v>2004</v>
      </c>
      <c r="D1926" s="9" t="s">
        <v>3818</v>
      </c>
      <c r="E1926" s="8" t="s">
        <v>9</v>
      </c>
    </row>
    <row r="1927" customFormat="1" ht="30.95" customHeight="1" spans="1:5">
      <c r="A1927" s="7">
        <f t="shared" si="30"/>
        <v>1925</v>
      </c>
      <c r="B1927" s="9" t="s">
        <v>3819</v>
      </c>
      <c r="C1927" s="9" t="s">
        <v>2004</v>
      </c>
      <c r="D1927" s="9" t="s">
        <v>3820</v>
      </c>
      <c r="E1927" s="8" t="s">
        <v>9</v>
      </c>
    </row>
    <row r="1928" customFormat="1" ht="30.95" customHeight="1" spans="1:5">
      <c r="A1928" s="7">
        <f t="shared" si="30"/>
        <v>1926</v>
      </c>
      <c r="B1928" s="9" t="s">
        <v>3821</v>
      </c>
      <c r="C1928" s="9" t="s">
        <v>2004</v>
      </c>
      <c r="D1928" s="9" t="s">
        <v>3822</v>
      </c>
      <c r="E1928" s="8" t="s">
        <v>9</v>
      </c>
    </row>
    <row r="1929" customFormat="1" ht="30.95" customHeight="1" spans="1:5">
      <c r="A1929" s="7">
        <f t="shared" si="30"/>
        <v>1927</v>
      </c>
      <c r="B1929" s="9" t="s">
        <v>3823</v>
      </c>
      <c r="C1929" s="9" t="s">
        <v>2004</v>
      </c>
      <c r="D1929" s="9" t="s">
        <v>3824</v>
      </c>
      <c r="E1929" s="8" t="s">
        <v>9</v>
      </c>
    </row>
    <row r="1930" customFormat="1" ht="30.95" customHeight="1" spans="1:5">
      <c r="A1930" s="7">
        <f t="shared" si="30"/>
        <v>1928</v>
      </c>
      <c r="B1930" s="9" t="s">
        <v>3825</v>
      </c>
      <c r="C1930" s="9" t="s">
        <v>2004</v>
      </c>
      <c r="D1930" s="9" t="s">
        <v>3826</v>
      </c>
      <c r="E1930" s="8" t="s">
        <v>9</v>
      </c>
    </row>
    <row r="1931" customFormat="1" ht="30.95" customHeight="1" spans="1:5">
      <c r="A1931" s="7">
        <f t="shared" ref="A1931:A1994" si="31">A1930+1</f>
        <v>1929</v>
      </c>
      <c r="B1931" s="9" t="s">
        <v>3827</v>
      </c>
      <c r="C1931" s="9" t="s">
        <v>2004</v>
      </c>
      <c r="D1931" s="9" t="s">
        <v>3828</v>
      </c>
      <c r="E1931" s="8" t="s">
        <v>9</v>
      </c>
    </row>
    <row r="1932" customFormat="1" ht="30.95" customHeight="1" spans="1:5">
      <c r="A1932" s="7">
        <f t="shared" si="31"/>
        <v>1930</v>
      </c>
      <c r="B1932" s="9" t="s">
        <v>3829</v>
      </c>
      <c r="C1932" s="9" t="s">
        <v>2004</v>
      </c>
      <c r="D1932" s="9" t="s">
        <v>3830</v>
      </c>
      <c r="E1932" s="8" t="s">
        <v>9</v>
      </c>
    </row>
    <row r="1933" customFormat="1" ht="30.95" customHeight="1" spans="1:5">
      <c r="A1933" s="7">
        <f t="shared" si="31"/>
        <v>1931</v>
      </c>
      <c r="B1933" s="9" t="s">
        <v>3831</v>
      </c>
      <c r="C1933" s="9" t="s">
        <v>2004</v>
      </c>
      <c r="D1933" s="9" t="s">
        <v>3832</v>
      </c>
      <c r="E1933" s="8" t="s">
        <v>9</v>
      </c>
    </row>
    <row r="1934" customFormat="1" ht="30.95" customHeight="1" spans="1:5">
      <c r="A1934" s="7">
        <f t="shared" si="31"/>
        <v>1932</v>
      </c>
      <c r="B1934" s="9" t="s">
        <v>3833</v>
      </c>
      <c r="C1934" s="9" t="s">
        <v>2004</v>
      </c>
      <c r="D1934" s="9" t="s">
        <v>3834</v>
      </c>
      <c r="E1934" s="8" t="s">
        <v>9</v>
      </c>
    </row>
    <row r="1935" customFormat="1" ht="30.95" customHeight="1" spans="1:5">
      <c r="A1935" s="7">
        <f t="shared" si="31"/>
        <v>1933</v>
      </c>
      <c r="B1935" s="9" t="s">
        <v>3835</v>
      </c>
      <c r="C1935" s="9" t="s">
        <v>2004</v>
      </c>
      <c r="D1935" s="9" t="s">
        <v>3836</v>
      </c>
      <c r="E1935" s="8" t="s">
        <v>9</v>
      </c>
    </row>
    <row r="1936" customFormat="1" ht="30.95" customHeight="1" spans="1:5">
      <c r="A1936" s="7">
        <f t="shared" si="31"/>
        <v>1934</v>
      </c>
      <c r="B1936" s="9" t="s">
        <v>3837</v>
      </c>
      <c r="C1936" s="9" t="s">
        <v>2004</v>
      </c>
      <c r="D1936" s="9" t="s">
        <v>3838</v>
      </c>
      <c r="E1936" s="8" t="s">
        <v>9</v>
      </c>
    </row>
    <row r="1937" customFormat="1" ht="30.95" customHeight="1" spans="1:5">
      <c r="A1937" s="7">
        <f t="shared" si="31"/>
        <v>1935</v>
      </c>
      <c r="B1937" s="9" t="s">
        <v>3839</v>
      </c>
      <c r="C1937" s="9" t="s">
        <v>2004</v>
      </c>
      <c r="D1937" s="9" t="s">
        <v>3840</v>
      </c>
      <c r="E1937" s="8" t="s">
        <v>9</v>
      </c>
    </row>
    <row r="1938" customFormat="1" ht="30.95" customHeight="1" spans="1:5">
      <c r="A1938" s="7">
        <f t="shared" si="31"/>
        <v>1936</v>
      </c>
      <c r="B1938" s="9" t="s">
        <v>3841</v>
      </c>
      <c r="C1938" s="9" t="s">
        <v>2004</v>
      </c>
      <c r="D1938" s="9" t="s">
        <v>3842</v>
      </c>
      <c r="E1938" s="8" t="s">
        <v>9</v>
      </c>
    </row>
    <row r="1939" customFormat="1" ht="30.95" customHeight="1" spans="1:5">
      <c r="A1939" s="7">
        <f t="shared" si="31"/>
        <v>1937</v>
      </c>
      <c r="B1939" s="9" t="s">
        <v>3843</v>
      </c>
      <c r="C1939" s="9" t="s">
        <v>2004</v>
      </c>
      <c r="D1939" s="9" t="s">
        <v>3844</v>
      </c>
      <c r="E1939" s="8" t="s">
        <v>9</v>
      </c>
    </row>
    <row r="1940" customFormat="1" ht="30.95" customHeight="1" spans="1:5">
      <c r="A1940" s="7">
        <f t="shared" si="31"/>
        <v>1938</v>
      </c>
      <c r="B1940" s="9" t="s">
        <v>3845</v>
      </c>
      <c r="C1940" s="9" t="s">
        <v>2004</v>
      </c>
      <c r="D1940" s="9" t="s">
        <v>3846</v>
      </c>
      <c r="E1940" s="8" t="s">
        <v>9</v>
      </c>
    </row>
    <row r="1941" customFormat="1" ht="30.95" customHeight="1" spans="1:5">
      <c r="A1941" s="7">
        <f t="shared" si="31"/>
        <v>1939</v>
      </c>
      <c r="B1941" s="9" t="s">
        <v>3847</v>
      </c>
      <c r="C1941" s="9" t="s">
        <v>2004</v>
      </c>
      <c r="D1941" s="9" t="s">
        <v>3848</v>
      </c>
      <c r="E1941" s="8" t="s">
        <v>9</v>
      </c>
    </row>
    <row r="1942" customFormat="1" ht="30.95" customHeight="1" spans="1:5">
      <c r="A1942" s="7">
        <f t="shared" si="31"/>
        <v>1940</v>
      </c>
      <c r="B1942" s="9" t="s">
        <v>3849</v>
      </c>
      <c r="C1942" s="9" t="s">
        <v>2004</v>
      </c>
      <c r="D1942" s="9" t="s">
        <v>3850</v>
      </c>
      <c r="E1942" s="8" t="s">
        <v>9</v>
      </c>
    </row>
    <row r="1943" customFormat="1" ht="30.95" customHeight="1" spans="1:5">
      <c r="A1943" s="7">
        <f t="shared" si="31"/>
        <v>1941</v>
      </c>
      <c r="B1943" s="9" t="s">
        <v>3851</v>
      </c>
      <c r="C1943" s="9" t="s">
        <v>2004</v>
      </c>
      <c r="D1943" s="9" t="s">
        <v>3852</v>
      </c>
      <c r="E1943" s="8" t="s">
        <v>9</v>
      </c>
    </row>
    <row r="1944" customFormat="1" ht="30.95" customHeight="1" spans="1:5">
      <c r="A1944" s="7">
        <f t="shared" si="31"/>
        <v>1942</v>
      </c>
      <c r="B1944" s="9" t="s">
        <v>3853</v>
      </c>
      <c r="C1944" s="9" t="s">
        <v>2004</v>
      </c>
      <c r="D1944" s="9" t="s">
        <v>3854</v>
      </c>
      <c r="E1944" s="8" t="s">
        <v>9</v>
      </c>
    </row>
    <row r="1945" customFormat="1" ht="30.95" customHeight="1" spans="1:5">
      <c r="A1945" s="7">
        <f t="shared" si="31"/>
        <v>1943</v>
      </c>
      <c r="B1945" s="9" t="s">
        <v>3855</v>
      </c>
      <c r="C1945" s="9" t="s">
        <v>2004</v>
      </c>
      <c r="D1945" s="9" t="s">
        <v>3856</v>
      </c>
      <c r="E1945" s="8" t="s">
        <v>9</v>
      </c>
    </row>
    <row r="1946" customFormat="1" ht="30.95" customHeight="1" spans="1:5">
      <c r="A1946" s="7">
        <f t="shared" si="31"/>
        <v>1944</v>
      </c>
      <c r="B1946" s="9" t="s">
        <v>3857</v>
      </c>
      <c r="C1946" s="9" t="s">
        <v>2004</v>
      </c>
      <c r="D1946" s="9" t="s">
        <v>3858</v>
      </c>
      <c r="E1946" s="8" t="s">
        <v>9</v>
      </c>
    </row>
    <row r="1947" customFormat="1" ht="30.95" customHeight="1" spans="1:5">
      <c r="A1947" s="7">
        <f t="shared" si="31"/>
        <v>1945</v>
      </c>
      <c r="B1947" s="9" t="s">
        <v>3859</v>
      </c>
      <c r="C1947" s="9" t="s">
        <v>2004</v>
      </c>
      <c r="D1947" s="9" t="s">
        <v>3860</v>
      </c>
      <c r="E1947" s="8" t="s">
        <v>9</v>
      </c>
    </row>
    <row r="1948" customFormat="1" ht="30.95" customHeight="1" spans="1:5">
      <c r="A1948" s="7">
        <f t="shared" si="31"/>
        <v>1946</v>
      </c>
      <c r="B1948" s="9" t="s">
        <v>3861</v>
      </c>
      <c r="C1948" s="9" t="s">
        <v>2004</v>
      </c>
      <c r="D1948" s="9" t="s">
        <v>3862</v>
      </c>
      <c r="E1948" s="8" t="s">
        <v>9</v>
      </c>
    </row>
    <row r="1949" customFormat="1" ht="30.95" customHeight="1" spans="1:5">
      <c r="A1949" s="7">
        <f t="shared" si="31"/>
        <v>1947</v>
      </c>
      <c r="B1949" s="9" t="s">
        <v>3863</v>
      </c>
      <c r="C1949" s="9" t="s">
        <v>2004</v>
      </c>
      <c r="D1949" s="9" t="s">
        <v>3864</v>
      </c>
      <c r="E1949" s="8" t="s">
        <v>9</v>
      </c>
    </row>
    <row r="1950" customFormat="1" ht="30.95" customHeight="1" spans="1:5">
      <c r="A1950" s="7">
        <f t="shared" si="31"/>
        <v>1948</v>
      </c>
      <c r="B1950" s="9" t="s">
        <v>3865</v>
      </c>
      <c r="C1950" s="9" t="s">
        <v>2004</v>
      </c>
      <c r="D1950" s="9" t="s">
        <v>1421</v>
      </c>
      <c r="E1950" s="8" t="s">
        <v>9</v>
      </c>
    </row>
    <row r="1951" customFormat="1" ht="30.95" customHeight="1" spans="1:5">
      <c r="A1951" s="7">
        <f t="shared" si="31"/>
        <v>1949</v>
      </c>
      <c r="B1951" s="9" t="s">
        <v>3866</v>
      </c>
      <c r="C1951" s="9" t="s">
        <v>2004</v>
      </c>
      <c r="D1951" s="9" t="s">
        <v>3867</v>
      </c>
      <c r="E1951" s="8" t="s">
        <v>9</v>
      </c>
    </row>
    <row r="1952" customFormat="1" ht="30.95" customHeight="1" spans="1:5">
      <c r="A1952" s="7">
        <f t="shared" si="31"/>
        <v>1950</v>
      </c>
      <c r="B1952" s="9" t="s">
        <v>3868</v>
      </c>
      <c r="C1952" s="9" t="s">
        <v>2004</v>
      </c>
      <c r="D1952" s="9" t="s">
        <v>3869</v>
      </c>
      <c r="E1952" s="8" t="s">
        <v>9</v>
      </c>
    </row>
    <row r="1953" customFormat="1" ht="30.95" customHeight="1" spans="1:5">
      <c r="A1953" s="7">
        <f t="shared" si="31"/>
        <v>1951</v>
      </c>
      <c r="B1953" s="9" t="s">
        <v>3870</v>
      </c>
      <c r="C1953" s="9" t="s">
        <v>2004</v>
      </c>
      <c r="D1953" s="9" t="s">
        <v>3871</v>
      </c>
      <c r="E1953" s="8" t="s">
        <v>9</v>
      </c>
    </row>
    <row r="1954" customFormat="1" ht="30.95" customHeight="1" spans="1:5">
      <c r="A1954" s="7">
        <f t="shared" si="31"/>
        <v>1952</v>
      </c>
      <c r="B1954" s="9" t="s">
        <v>3872</v>
      </c>
      <c r="C1954" s="9" t="s">
        <v>2004</v>
      </c>
      <c r="D1954" s="9" t="s">
        <v>3873</v>
      </c>
      <c r="E1954" s="8" t="s">
        <v>9</v>
      </c>
    </row>
    <row r="1955" customFormat="1" ht="30.95" customHeight="1" spans="1:5">
      <c r="A1955" s="7">
        <f t="shared" si="31"/>
        <v>1953</v>
      </c>
      <c r="B1955" s="9" t="s">
        <v>3874</v>
      </c>
      <c r="C1955" s="9" t="s">
        <v>2004</v>
      </c>
      <c r="D1955" s="9" t="s">
        <v>3875</v>
      </c>
      <c r="E1955" s="8" t="s">
        <v>9</v>
      </c>
    </row>
    <row r="1956" customFormat="1" ht="30.95" customHeight="1" spans="1:5">
      <c r="A1956" s="7">
        <f t="shared" si="31"/>
        <v>1954</v>
      </c>
      <c r="B1956" s="9" t="s">
        <v>3876</v>
      </c>
      <c r="C1956" s="9" t="s">
        <v>2004</v>
      </c>
      <c r="D1956" s="9" t="s">
        <v>3877</v>
      </c>
      <c r="E1956" s="8" t="s">
        <v>9</v>
      </c>
    </row>
    <row r="1957" customFormat="1" ht="30.95" customHeight="1" spans="1:5">
      <c r="A1957" s="7">
        <f t="shared" si="31"/>
        <v>1955</v>
      </c>
      <c r="B1957" s="9" t="s">
        <v>3878</v>
      </c>
      <c r="C1957" s="9" t="s">
        <v>2004</v>
      </c>
      <c r="D1957" s="9" t="s">
        <v>3879</v>
      </c>
      <c r="E1957" s="8" t="s">
        <v>9</v>
      </c>
    </row>
    <row r="1958" customFormat="1" ht="30.95" customHeight="1" spans="1:5">
      <c r="A1958" s="7">
        <f t="shared" si="31"/>
        <v>1956</v>
      </c>
      <c r="B1958" s="9" t="s">
        <v>3880</v>
      </c>
      <c r="C1958" s="9" t="s">
        <v>2004</v>
      </c>
      <c r="D1958" s="9" t="s">
        <v>3881</v>
      </c>
      <c r="E1958" s="8" t="s">
        <v>9</v>
      </c>
    </row>
    <row r="1959" customFormat="1" ht="30.95" customHeight="1" spans="1:5">
      <c r="A1959" s="7">
        <f t="shared" si="31"/>
        <v>1957</v>
      </c>
      <c r="B1959" s="9" t="s">
        <v>3882</v>
      </c>
      <c r="C1959" s="9" t="s">
        <v>2004</v>
      </c>
      <c r="D1959" s="9" t="s">
        <v>3883</v>
      </c>
      <c r="E1959" s="8" t="s">
        <v>9</v>
      </c>
    </row>
    <row r="1960" customFormat="1" ht="30.95" customHeight="1" spans="1:5">
      <c r="A1960" s="7">
        <f t="shared" si="31"/>
        <v>1958</v>
      </c>
      <c r="B1960" s="9" t="s">
        <v>3884</v>
      </c>
      <c r="C1960" s="9" t="s">
        <v>2004</v>
      </c>
      <c r="D1960" s="9" t="s">
        <v>3885</v>
      </c>
      <c r="E1960" s="8" t="s">
        <v>9</v>
      </c>
    </row>
    <row r="1961" customFormat="1" ht="30.95" customHeight="1" spans="1:5">
      <c r="A1961" s="7">
        <f t="shared" si="31"/>
        <v>1959</v>
      </c>
      <c r="B1961" s="9" t="s">
        <v>3886</v>
      </c>
      <c r="C1961" s="9" t="s">
        <v>2004</v>
      </c>
      <c r="D1961" s="9" t="s">
        <v>3887</v>
      </c>
      <c r="E1961" s="8" t="s">
        <v>9</v>
      </c>
    </row>
    <row r="1962" customFormat="1" ht="30.95" customHeight="1" spans="1:5">
      <c r="A1962" s="7">
        <f t="shared" si="31"/>
        <v>1960</v>
      </c>
      <c r="B1962" s="9" t="s">
        <v>3888</v>
      </c>
      <c r="C1962" s="9" t="s">
        <v>2004</v>
      </c>
      <c r="D1962" s="9" t="s">
        <v>3889</v>
      </c>
      <c r="E1962" s="8" t="s">
        <v>9</v>
      </c>
    </row>
    <row r="1963" customFormat="1" ht="30.95" customHeight="1" spans="1:5">
      <c r="A1963" s="7">
        <f t="shared" si="31"/>
        <v>1961</v>
      </c>
      <c r="B1963" s="9" t="s">
        <v>3890</v>
      </c>
      <c r="C1963" s="9" t="s">
        <v>2004</v>
      </c>
      <c r="D1963" s="9" t="s">
        <v>1706</v>
      </c>
      <c r="E1963" s="8" t="s">
        <v>9</v>
      </c>
    </row>
    <row r="1964" customFormat="1" ht="30.95" customHeight="1" spans="1:5">
      <c r="A1964" s="7">
        <f t="shared" si="31"/>
        <v>1962</v>
      </c>
      <c r="B1964" s="9" t="s">
        <v>3891</v>
      </c>
      <c r="C1964" s="9" t="s">
        <v>2004</v>
      </c>
      <c r="D1964" s="9" t="s">
        <v>3892</v>
      </c>
      <c r="E1964" s="8" t="s">
        <v>9</v>
      </c>
    </row>
    <row r="1965" customFormat="1" ht="30.95" customHeight="1" spans="1:5">
      <c r="A1965" s="7">
        <f t="shared" si="31"/>
        <v>1963</v>
      </c>
      <c r="B1965" s="9" t="s">
        <v>3893</v>
      </c>
      <c r="C1965" s="9" t="s">
        <v>2004</v>
      </c>
      <c r="D1965" s="9" t="s">
        <v>3894</v>
      </c>
      <c r="E1965" s="8" t="s">
        <v>9</v>
      </c>
    </row>
    <row r="1966" customFormat="1" ht="30.95" customHeight="1" spans="1:5">
      <c r="A1966" s="7">
        <f t="shared" si="31"/>
        <v>1964</v>
      </c>
      <c r="B1966" s="9" t="s">
        <v>3895</v>
      </c>
      <c r="C1966" s="9" t="s">
        <v>2004</v>
      </c>
      <c r="D1966" s="9" t="s">
        <v>3896</v>
      </c>
      <c r="E1966" s="8" t="s">
        <v>9</v>
      </c>
    </row>
    <row r="1967" customFormat="1" ht="30.95" customHeight="1" spans="1:5">
      <c r="A1967" s="7">
        <f t="shared" si="31"/>
        <v>1965</v>
      </c>
      <c r="B1967" s="9" t="s">
        <v>3897</v>
      </c>
      <c r="C1967" s="9" t="s">
        <v>2004</v>
      </c>
      <c r="D1967" s="9" t="s">
        <v>3898</v>
      </c>
      <c r="E1967" s="8" t="s">
        <v>9</v>
      </c>
    </row>
    <row r="1968" customFormat="1" ht="30.95" customHeight="1" spans="1:5">
      <c r="A1968" s="7">
        <f t="shared" si="31"/>
        <v>1966</v>
      </c>
      <c r="B1968" s="9" t="s">
        <v>3899</v>
      </c>
      <c r="C1968" s="9" t="s">
        <v>2004</v>
      </c>
      <c r="D1968" s="9" t="s">
        <v>3900</v>
      </c>
      <c r="E1968" s="8" t="s">
        <v>9</v>
      </c>
    </row>
    <row r="1969" customFormat="1" ht="30.95" customHeight="1" spans="1:5">
      <c r="A1969" s="7">
        <f t="shared" si="31"/>
        <v>1967</v>
      </c>
      <c r="B1969" s="9" t="s">
        <v>3901</v>
      </c>
      <c r="C1969" s="9" t="s">
        <v>2004</v>
      </c>
      <c r="D1969" s="9" t="s">
        <v>3902</v>
      </c>
      <c r="E1969" s="8" t="s">
        <v>9</v>
      </c>
    </row>
    <row r="1970" customFormat="1" ht="30.95" customHeight="1" spans="1:5">
      <c r="A1970" s="7">
        <f t="shared" si="31"/>
        <v>1968</v>
      </c>
      <c r="B1970" s="9" t="s">
        <v>3903</v>
      </c>
      <c r="C1970" s="9" t="s">
        <v>2004</v>
      </c>
      <c r="D1970" s="9" t="s">
        <v>3904</v>
      </c>
      <c r="E1970" s="8" t="s">
        <v>9</v>
      </c>
    </row>
    <row r="1971" customFormat="1" ht="30.95" customHeight="1" spans="1:5">
      <c r="A1971" s="7">
        <f t="shared" si="31"/>
        <v>1969</v>
      </c>
      <c r="B1971" s="9" t="s">
        <v>3905</v>
      </c>
      <c r="C1971" s="9" t="s">
        <v>2004</v>
      </c>
      <c r="D1971" s="9" t="s">
        <v>3906</v>
      </c>
      <c r="E1971" s="8" t="s">
        <v>9</v>
      </c>
    </row>
    <row r="1972" customFormat="1" ht="30.95" customHeight="1" spans="1:5">
      <c r="A1972" s="7">
        <f t="shared" si="31"/>
        <v>1970</v>
      </c>
      <c r="B1972" s="9" t="s">
        <v>3907</v>
      </c>
      <c r="C1972" s="9" t="s">
        <v>2004</v>
      </c>
      <c r="D1972" s="9" t="s">
        <v>3908</v>
      </c>
      <c r="E1972" s="8" t="s">
        <v>9</v>
      </c>
    </row>
    <row r="1973" customFormat="1" ht="30.95" customHeight="1" spans="1:5">
      <c r="A1973" s="7">
        <f t="shared" si="31"/>
        <v>1971</v>
      </c>
      <c r="B1973" s="9" t="s">
        <v>3909</v>
      </c>
      <c r="C1973" s="9" t="s">
        <v>2004</v>
      </c>
      <c r="D1973" s="9" t="s">
        <v>3910</v>
      </c>
      <c r="E1973" s="8" t="s">
        <v>9</v>
      </c>
    </row>
    <row r="1974" customFormat="1" ht="30.95" customHeight="1" spans="1:5">
      <c r="A1974" s="7">
        <f t="shared" si="31"/>
        <v>1972</v>
      </c>
      <c r="B1974" s="9" t="s">
        <v>3911</v>
      </c>
      <c r="C1974" s="9" t="s">
        <v>2004</v>
      </c>
      <c r="D1974" s="9" t="s">
        <v>3912</v>
      </c>
      <c r="E1974" s="8" t="s">
        <v>9</v>
      </c>
    </row>
    <row r="1975" customFormat="1" ht="30.95" customHeight="1" spans="1:5">
      <c r="A1975" s="7">
        <f t="shared" si="31"/>
        <v>1973</v>
      </c>
      <c r="B1975" s="9" t="s">
        <v>3913</v>
      </c>
      <c r="C1975" s="9" t="s">
        <v>2004</v>
      </c>
      <c r="D1975" s="9" t="s">
        <v>3914</v>
      </c>
      <c r="E1975" s="8" t="s">
        <v>9</v>
      </c>
    </row>
    <row r="1976" customFormat="1" ht="30.95" customHeight="1" spans="1:5">
      <c r="A1976" s="7">
        <f t="shared" si="31"/>
        <v>1974</v>
      </c>
      <c r="B1976" s="9" t="s">
        <v>3915</v>
      </c>
      <c r="C1976" s="9" t="s">
        <v>2004</v>
      </c>
      <c r="D1976" s="9" t="s">
        <v>3916</v>
      </c>
      <c r="E1976" s="8" t="s">
        <v>9</v>
      </c>
    </row>
    <row r="1977" customFormat="1" ht="30.95" customHeight="1" spans="1:5">
      <c r="A1977" s="7">
        <f t="shared" si="31"/>
        <v>1975</v>
      </c>
      <c r="B1977" s="9" t="s">
        <v>3917</v>
      </c>
      <c r="C1977" s="9" t="s">
        <v>2004</v>
      </c>
      <c r="D1977" s="9" t="s">
        <v>3918</v>
      </c>
      <c r="E1977" s="8" t="s">
        <v>9</v>
      </c>
    </row>
    <row r="1978" customFormat="1" ht="30.95" customHeight="1" spans="1:5">
      <c r="A1978" s="7">
        <f t="shared" si="31"/>
        <v>1976</v>
      </c>
      <c r="B1978" s="9" t="s">
        <v>3919</v>
      </c>
      <c r="C1978" s="9" t="s">
        <v>2004</v>
      </c>
      <c r="D1978" s="9" t="s">
        <v>3920</v>
      </c>
      <c r="E1978" s="8" t="s">
        <v>9</v>
      </c>
    </row>
    <row r="1979" customFormat="1" ht="30.95" customHeight="1" spans="1:5">
      <c r="A1979" s="7">
        <f t="shared" si="31"/>
        <v>1977</v>
      </c>
      <c r="B1979" s="9" t="s">
        <v>3921</v>
      </c>
      <c r="C1979" s="9" t="s">
        <v>2004</v>
      </c>
      <c r="D1979" s="9" t="s">
        <v>3922</v>
      </c>
      <c r="E1979" s="8" t="s">
        <v>9</v>
      </c>
    </row>
    <row r="1980" customFormat="1" ht="30.95" customHeight="1" spans="1:5">
      <c r="A1980" s="7">
        <f t="shared" si="31"/>
        <v>1978</v>
      </c>
      <c r="B1980" s="9" t="s">
        <v>3923</v>
      </c>
      <c r="C1980" s="9" t="s">
        <v>2004</v>
      </c>
      <c r="D1980" s="9" t="s">
        <v>3924</v>
      </c>
      <c r="E1980" s="8" t="s">
        <v>9</v>
      </c>
    </row>
    <row r="1981" customFormat="1" ht="30.95" customHeight="1" spans="1:5">
      <c r="A1981" s="7">
        <f t="shared" si="31"/>
        <v>1979</v>
      </c>
      <c r="B1981" s="9" t="s">
        <v>3925</v>
      </c>
      <c r="C1981" s="9" t="s">
        <v>2004</v>
      </c>
      <c r="D1981" s="9" t="s">
        <v>742</v>
      </c>
      <c r="E1981" s="8" t="s">
        <v>9</v>
      </c>
    </row>
    <row r="1982" customFormat="1" ht="30.95" customHeight="1" spans="1:5">
      <c r="A1982" s="7">
        <f t="shared" si="31"/>
        <v>1980</v>
      </c>
      <c r="B1982" s="9" t="s">
        <v>3926</v>
      </c>
      <c r="C1982" s="9" t="s">
        <v>2004</v>
      </c>
      <c r="D1982" s="9" t="s">
        <v>3927</v>
      </c>
      <c r="E1982" s="8" t="s">
        <v>9</v>
      </c>
    </row>
    <row r="1983" customFormat="1" ht="30.95" customHeight="1" spans="1:5">
      <c r="A1983" s="7">
        <f t="shared" si="31"/>
        <v>1981</v>
      </c>
      <c r="B1983" s="9" t="s">
        <v>3928</v>
      </c>
      <c r="C1983" s="9" t="s">
        <v>2004</v>
      </c>
      <c r="D1983" s="9" t="s">
        <v>3929</v>
      </c>
      <c r="E1983" s="8" t="s">
        <v>9</v>
      </c>
    </row>
    <row r="1984" customFormat="1" ht="30.95" customHeight="1" spans="1:5">
      <c r="A1984" s="7">
        <f t="shared" si="31"/>
        <v>1982</v>
      </c>
      <c r="B1984" s="9" t="s">
        <v>3930</v>
      </c>
      <c r="C1984" s="9" t="s">
        <v>2004</v>
      </c>
      <c r="D1984" s="9" t="s">
        <v>3931</v>
      </c>
      <c r="E1984" s="8" t="s">
        <v>9</v>
      </c>
    </row>
    <row r="1985" customFormat="1" ht="30.95" customHeight="1" spans="1:5">
      <c r="A1985" s="7">
        <f t="shared" si="31"/>
        <v>1983</v>
      </c>
      <c r="B1985" s="9" t="s">
        <v>3932</v>
      </c>
      <c r="C1985" s="9" t="s">
        <v>2004</v>
      </c>
      <c r="D1985" s="9" t="s">
        <v>3933</v>
      </c>
      <c r="E1985" s="8" t="s">
        <v>9</v>
      </c>
    </row>
    <row r="1986" customFormat="1" ht="30.95" customHeight="1" spans="1:5">
      <c r="A1986" s="7">
        <f t="shared" si="31"/>
        <v>1984</v>
      </c>
      <c r="B1986" s="9" t="s">
        <v>3934</v>
      </c>
      <c r="C1986" s="9" t="s">
        <v>2004</v>
      </c>
      <c r="D1986" s="9" t="s">
        <v>3935</v>
      </c>
      <c r="E1986" s="8" t="s">
        <v>9</v>
      </c>
    </row>
    <row r="1987" customFormat="1" ht="30.95" customHeight="1" spans="1:5">
      <c r="A1987" s="7">
        <f t="shared" si="31"/>
        <v>1985</v>
      </c>
      <c r="B1987" s="9" t="s">
        <v>3936</v>
      </c>
      <c r="C1987" s="9" t="s">
        <v>2004</v>
      </c>
      <c r="D1987" s="9" t="s">
        <v>3937</v>
      </c>
      <c r="E1987" s="8" t="s">
        <v>9</v>
      </c>
    </row>
    <row r="1988" customFormat="1" ht="30.95" customHeight="1" spans="1:5">
      <c r="A1988" s="7">
        <f t="shared" si="31"/>
        <v>1986</v>
      </c>
      <c r="B1988" s="9" t="s">
        <v>3938</v>
      </c>
      <c r="C1988" s="9" t="s">
        <v>2004</v>
      </c>
      <c r="D1988" s="9" t="s">
        <v>3939</v>
      </c>
      <c r="E1988" s="8" t="s">
        <v>9</v>
      </c>
    </row>
    <row r="1989" customFormat="1" ht="30.95" customHeight="1" spans="1:5">
      <c r="A1989" s="7">
        <f t="shared" si="31"/>
        <v>1987</v>
      </c>
      <c r="B1989" s="9" t="s">
        <v>3940</v>
      </c>
      <c r="C1989" s="9" t="s">
        <v>2004</v>
      </c>
      <c r="D1989" s="9" t="s">
        <v>3941</v>
      </c>
      <c r="E1989" s="8" t="s">
        <v>9</v>
      </c>
    </row>
    <row r="1990" customFormat="1" ht="30.95" customHeight="1" spans="1:5">
      <c r="A1990" s="7">
        <f t="shared" si="31"/>
        <v>1988</v>
      </c>
      <c r="B1990" s="9" t="s">
        <v>3942</v>
      </c>
      <c r="C1990" s="9" t="s">
        <v>2004</v>
      </c>
      <c r="D1990" s="9" t="s">
        <v>3943</v>
      </c>
      <c r="E1990" s="8" t="s">
        <v>9</v>
      </c>
    </row>
    <row r="1991" customFormat="1" ht="30.95" customHeight="1" spans="1:5">
      <c r="A1991" s="7">
        <f t="shared" si="31"/>
        <v>1989</v>
      </c>
      <c r="B1991" s="9" t="s">
        <v>3944</v>
      </c>
      <c r="C1991" s="9" t="s">
        <v>2004</v>
      </c>
      <c r="D1991" s="9" t="s">
        <v>3945</v>
      </c>
      <c r="E1991" s="8" t="s">
        <v>9</v>
      </c>
    </row>
    <row r="1992" customFormat="1" ht="30.95" customHeight="1" spans="1:5">
      <c r="A1992" s="7">
        <f t="shared" si="31"/>
        <v>1990</v>
      </c>
      <c r="B1992" s="9" t="s">
        <v>3946</v>
      </c>
      <c r="C1992" s="9" t="s">
        <v>2004</v>
      </c>
      <c r="D1992" s="9" t="s">
        <v>3947</v>
      </c>
      <c r="E1992" s="8" t="s">
        <v>9</v>
      </c>
    </row>
    <row r="1993" customFormat="1" ht="30.95" customHeight="1" spans="1:5">
      <c r="A1993" s="7">
        <f t="shared" si="31"/>
        <v>1991</v>
      </c>
      <c r="B1993" s="9" t="s">
        <v>3948</v>
      </c>
      <c r="C1993" s="9" t="s">
        <v>2004</v>
      </c>
      <c r="D1993" s="9" t="s">
        <v>3949</v>
      </c>
      <c r="E1993" s="8" t="s">
        <v>9</v>
      </c>
    </row>
    <row r="1994" customFormat="1" ht="30.95" customHeight="1" spans="1:5">
      <c r="A1994" s="7">
        <f t="shared" si="31"/>
        <v>1992</v>
      </c>
      <c r="B1994" s="9" t="s">
        <v>3950</v>
      </c>
      <c r="C1994" s="9" t="s">
        <v>2004</v>
      </c>
      <c r="D1994" s="9" t="s">
        <v>3951</v>
      </c>
      <c r="E1994" s="8" t="s">
        <v>9</v>
      </c>
    </row>
    <row r="1995" customFormat="1" ht="30.95" customHeight="1" spans="1:5">
      <c r="A1995" s="7">
        <f t="shared" ref="A1995:A2058" si="32">A1994+1</f>
        <v>1993</v>
      </c>
      <c r="B1995" s="9" t="s">
        <v>3952</v>
      </c>
      <c r="C1995" s="9" t="s">
        <v>2004</v>
      </c>
      <c r="D1995" s="9" t="s">
        <v>3953</v>
      </c>
      <c r="E1995" s="8" t="s">
        <v>9</v>
      </c>
    </row>
    <row r="1996" customFormat="1" ht="30.95" customHeight="1" spans="1:5">
      <c r="A1996" s="7">
        <f t="shared" si="32"/>
        <v>1994</v>
      </c>
      <c r="B1996" s="9" t="s">
        <v>3954</v>
      </c>
      <c r="C1996" s="9" t="s">
        <v>2004</v>
      </c>
      <c r="D1996" s="9" t="s">
        <v>3910</v>
      </c>
      <c r="E1996" s="8" t="s">
        <v>9</v>
      </c>
    </row>
    <row r="1997" customFormat="1" ht="30.95" customHeight="1" spans="1:5">
      <c r="A1997" s="7">
        <f t="shared" si="32"/>
        <v>1995</v>
      </c>
      <c r="B1997" s="9" t="s">
        <v>3955</v>
      </c>
      <c r="C1997" s="9" t="s">
        <v>2004</v>
      </c>
      <c r="D1997" s="9" t="s">
        <v>3956</v>
      </c>
      <c r="E1997" s="8" t="s">
        <v>9</v>
      </c>
    </row>
    <row r="1998" customFormat="1" ht="30.95" customHeight="1" spans="1:5">
      <c r="A1998" s="7">
        <f t="shared" si="32"/>
        <v>1996</v>
      </c>
      <c r="B1998" s="9" t="s">
        <v>3957</v>
      </c>
      <c r="C1998" s="9" t="s">
        <v>2004</v>
      </c>
      <c r="D1998" s="9" t="s">
        <v>3958</v>
      </c>
      <c r="E1998" s="8" t="s">
        <v>9</v>
      </c>
    </row>
    <row r="1999" customFormat="1" ht="30.95" customHeight="1" spans="1:5">
      <c r="A1999" s="7">
        <f t="shared" si="32"/>
        <v>1997</v>
      </c>
      <c r="B1999" s="9" t="s">
        <v>3959</v>
      </c>
      <c r="C1999" s="9" t="s">
        <v>2004</v>
      </c>
      <c r="D1999" s="9" t="s">
        <v>3960</v>
      </c>
      <c r="E1999" s="8" t="s">
        <v>9</v>
      </c>
    </row>
    <row r="2000" customFormat="1" ht="30.95" customHeight="1" spans="1:5">
      <c r="A2000" s="7">
        <f t="shared" si="32"/>
        <v>1998</v>
      </c>
      <c r="B2000" s="9" t="s">
        <v>3961</v>
      </c>
      <c r="C2000" s="9" t="s">
        <v>2004</v>
      </c>
      <c r="D2000" s="9" t="s">
        <v>3962</v>
      </c>
      <c r="E2000" s="8" t="s">
        <v>9</v>
      </c>
    </row>
    <row r="2001" customFormat="1" ht="30.95" customHeight="1" spans="1:5">
      <c r="A2001" s="7">
        <f t="shared" si="32"/>
        <v>1999</v>
      </c>
      <c r="B2001" s="9" t="s">
        <v>3963</v>
      </c>
      <c r="C2001" s="9" t="s">
        <v>2004</v>
      </c>
      <c r="D2001" s="9" t="s">
        <v>3964</v>
      </c>
      <c r="E2001" s="8" t="s">
        <v>9</v>
      </c>
    </row>
    <row r="2002" customFormat="1" ht="30.95" customHeight="1" spans="1:5">
      <c r="A2002" s="7">
        <f t="shared" si="32"/>
        <v>2000</v>
      </c>
      <c r="B2002" s="9" t="s">
        <v>3965</v>
      </c>
      <c r="C2002" s="9" t="s">
        <v>2004</v>
      </c>
      <c r="D2002" s="9" t="s">
        <v>3966</v>
      </c>
      <c r="E2002" s="8" t="s">
        <v>9</v>
      </c>
    </row>
    <row r="2003" customFormat="1" ht="30.95" customHeight="1" spans="1:5">
      <c r="A2003" s="7">
        <f t="shared" si="32"/>
        <v>2001</v>
      </c>
      <c r="B2003" s="9" t="s">
        <v>3967</v>
      </c>
      <c r="C2003" s="9" t="s">
        <v>2004</v>
      </c>
      <c r="D2003" s="9" t="s">
        <v>3968</v>
      </c>
      <c r="E2003" s="8" t="s">
        <v>9</v>
      </c>
    </row>
    <row r="2004" customFormat="1" ht="30.95" customHeight="1" spans="1:5">
      <c r="A2004" s="7">
        <f t="shared" si="32"/>
        <v>2002</v>
      </c>
      <c r="B2004" s="9" t="s">
        <v>3969</v>
      </c>
      <c r="C2004" s="9" t="s">
        <v>2004</v>
      </c>
      <c r="D2004" s="9" t="s">
        <v>3970</v>
      </c>
      <c r="E2004" s="8" t="s">
        <v>9</v>
      </c>
    </row>
    <row r="2005" customFormat="1" ht="30.95" customHeight="1" spans="1:5">
      <c r="A2005" s="7">
        <f t="shared" si="32"/>
        <v>2003</v>
      </c>
      <c r="B2005" s="9" t="s">
        <v>3971</v>
      </c>
      <c r="C2005" s="9" t="s">
        <v>2004</v>
      </c>
      <c r="D2005" s="9" t="s">
        <v>3972</v>
      </c>
      <c r="E2005" s="8" t="s">
        <v>9</v>
      </c>
    </row>
    <row r="2006" customFormat="1" ht="30.95" customHeight="1" spans="1:5">
      <c r="A2006" s="7">
        <f t="shared" si="32"/>
        <v>2004</v>
      </c>
      <c r="B2006" s="9" t="s">
        <v>3973</v>
      </c>
      <c r="C2006" s="9" t="s">
        <v>2004</v>
      </c>
      <c r="D2006" s="9" t="s">
        <v>3974</v>
      </c>
      <c r="E2006" s="8" t="s">
        <v>9</v>
      </c>
    </row>
    <row r="2007" customFormat="1" ht="30.95" customHeight="1" spans="1:5">
      <c r="A2007" s="7">
        <f t="shared" si="32"/>
        <v>2005</v>
      </c>
      <c r="B2007" s="9" t="s">
        <v>3975</v>
      </c>
      <c r="C2007" s="9" t="s">
        <v>2004</v>
      </c>
      <c r="D2007" s="9" t="s">
        <v>3976</v>
      </c>
      <c r="E2007" s="8" t="s">
        <v>9</v>
      </c>
    </row>
    <row r="2008" customFormat="1" ht="30.95" customHeight="1" spans="1:5">
      <c r="A2008" s="7">
        <f t="shared" si="32"/>
        <v>2006</v>
      </c>
      <c r="B2008" s="9" t="s">
        <v>3977</v>
      </c>
      <c r="C2008" s="9" t="s">
        <v>2004</v>
      </c>
      <c r="D2008" s="9" t="s">
        <v>3978</v>
      </c>
      <c r="E2008" s="8" t="s">
        <v>9</v>
      </c>
    </row>
    <row r="2009" customFormat="1" ht="30.95" customHeight="1" spans="1:5">
      <c r="A2009" s="7">
        <f t="shared" si="32"/>
        <v>2007</v>
      </c>
      <c r="B2009" s="9" t="s">
        <v>3979</v>
      </c>
      <c r="C2009" s="9" t="s">
        <v>2004</v>
      </c>
      <c r="D2009" s="9" t="s">
        <v>3980</v>
      </c>
      <c r="E2009" s="8" t="s">
        <v>9</v>
      </c>
    </row>
    <row r="2010" customFormat="1" ht="30.95" customHeight="1" spans="1:5">
      <c r="A2010" s="7">
        <f t="shared" si="32"/>
        <v>2008</v>
      </c>
      <c r="B2010" s="9" t="s">
        <v>3981</v>
      </c>
      <c r="C2010" s="9" t="s">
        <v>2004</v>
      </c>
      <c r="D2010" s="9" t="s">
        <v>3982</v>
      </c>
      <c r="E2010" s="8" t="s">
        <v>9</v>
      </c>
    </row>
    <row r="2011" customFormat="1" ht="30.95" customHeight="1" spans="1:5">
      <c r="A2011" s="7">
        <f t="shared" si="32"/>
        <v>2009</v>
      </c>
      <c r="B2011" s="9" t="s">
        <v>3983</v>
      </c>
      <c r="C2011" s="9" t="s">
        <v>2004</v>
      </c>
      <c r="D2011" s="9" t="s">
        <v>3984</v>
      </c>
      <c r="E2011" s="8" t="s">
        <v>9</v>
      </c>
    </row>
    <row r="2012" customFormat="1" ht="30.95" customHeight="1" spans="1:5">
      <c r="A2012" s="7">
        <f t="shared" si="32"/>
        <v>2010</v>
      </c>
      <c r="B2012" s="9" t="s">
        <v>3985</v>
      </c>
      <c r="C2012" s="9" t="s">
        <v>2004</v>
      </c>
      <c r="D2012" s="9" t="s">
        <v>3986</v>
      </c>
      <c r="E2012" s="8" t="s">
        <v>9</v>
      </c>
    </row>
    <row r="2013" customFormat="1" ht="30.95" customHeight="1" spans="1:5">
      <c r="A2013" s="7">
        <f t="shared" si="32"/>
        <v>2011</v>
      </c>
      <c r="B2013" s="9" t="s">
        <v>3987</v>
      </c>
      <c r="C2013" s="9" t="s">
        <v>2004</v>
      </c>
      <c r="D2013" s="9" t="s">
        <v>3988</v>
      </c>
      <c r="E2013" s="8" t="s">
        <v>9</v>
      </c>
    </row>
    <row r="2014" customFormat="1" ht="30.95" customHeight="1" spans="1:5">
      <c r="A2014" s="7">
        <f t="shared" si="32"/>
        <v>2012</v>
      </c>
      <c r="B2014" s="9" t="s">
        <v>3989</v>
      </c>
      <c r="C2014" s="9" t="s">
        <v>2004</v>
      </c>
      <c r="D2014" s="9" t="s">
        <v>3990</v>
      </c>
      <c r="E2014" s="8" t="s">
        <v>9</v>
      </c>
    </row>
    <row r="2015" customFormat="1" ht="30.95" customHeight="1" spans="1:5">
      <c r="A2015" s="7">
        <f t="shared" si="32"/>
        <v>2013</v>
      </c>
      <c r="B2015" s="9" t="s">
        <v>3991</v>
      </c>
      <c r="C2015" s="9" t="s">
        <v>2004</v>
      </c>
      <c r="D2015" s="9" t="s">
        <v>3992</v>
      </c>
      <c r="E2015" s="8" t="s">
        <v>9</v>
      </c>
    </row>
    <row r="2016" customFormat="1" ht="30.95" customHeight="1" spans="1:5">
      <c r="A2016" s="7">
        <f t="shared" si="32"/>
        <v>2014</v>
      </c>
      <c r="B2016" s="9" t="s">
        <v>3993</v>
      </c>
      <c r="C2016" s="9" t="s">
        <v>2004</v>
      </c>
      <c r="D2016" s="9" t="s">
        <v>3994</v>
      </c>
      <c r="E2016" s="8" t="s">
        <v>9</v>
      </c>
    </row>
    <row r="2017" customFormat="1" ht="30.95" customHeight="1" spans="1:5">
      <c r="A2017" s="7">
        <f t="shared" si="32"/>
        <v>2015</v>
      </c>
      <c r="B2017" s="9" t="s">
        <v>3995</v>
      </c>
      <c r="C2017" s="9" t="s">
        <v>2004</v>
      </c>
      <c r="D2017" s="9" t="s">
        <v>3264</v>
      </c>
      <c r="E2017" s="8" t="s">
        <v>9</v>
      </c>
    </row>
    <row r="2018" customFormat="1" ht="30.95" customHeight="1" spans="1:5">
      <c r="A2018" s="7">
        <f t="shared" si="32"/>
        <v>2016</v>
      </c>
      <c r="B2018" s="9" t="s">
        <v>3996</v>
      </c>
      <c r="C2018" s="9" t="s">
        <v>2004</v>
      </c>
      <c r="D2018" s="9" t="s">
        <v>3997</v>
      </c>
      <c r="E2018" s="8" t="s">
        <v>9</v>
      </c>
    </row>
    <row r="2019" customFormat="1" ht="30.95" customHeight="1" spans="1:5">
      <c r="A2019" s="7">
        <f t="shared" si="32"/>
        <v>2017</v>
      </c>
      <c r="B2019" s="9" t="s">
        <v>3998</v>
      </c>
      <c r="C2019" s="9" t="s">
        <v>2004</v>
      </c>
      <c r="D2019" s="9" t="s">
        <v>3999</v>
      </c>
      <c r="E2019" s="8" t="s">
        <v>9</v>
      </c>
    </row>
    <row r="2020" customFormat="1" ht="30.95" customHeight="1" spans="1:5">
      <c r="A2020" s="7">
        <f t="shared" si="32"/>
        <v>2018</v>
      </c>
      <c r="B2020" s="9" t="s">
        <v>4000</v>
      </c>
      <c r="C2020" s="9" t="s">
        <v>2004</v>
      </c>
      <c r="D2020" s="9" t="s">
        <v>4001</v>
      </c>
      <c r="E2020" s="8" t="s">
        <v>9</v>
      </c>
    </row>
    <row r="2021" customFormat="1" ht="30.95" customHeight="1" spans="1:5">
      <c r="A2021" s="7">
        <f t="shared" si="32"/>
        <v>2019</v>
      </c>
      <c r="B2021" s="9" t="s">
        <v>4002</v>
      </c>
      <c r="C2021" s="9" t="s">
        <v>2004</v>
      </c>
      <c r="D2021" s="9" t="s">
        <v>4003</v>
      </c>
      <c r="E2021" s="8" t="s">
        <v>9</v>
      </c>
    </row>
    <row r="2022" customFormat="1" ht="30.95" customHeight="1" spans="1:5">
      <c r="A2022" s="7">
        <f t="shared" si="32"/>
        <v>2020</v>
      </c>
      <c r="B2022" s="9" t="s">
        <v>4004</v>
      </c>
      <c r="C2022" s="9" t="s">
        <v>2004</v>
      </c>
      <c r="D2022" s="9" t="s">
        <v>4005</v>
      </c>
      <c r="E2022" s="8" t="s">
        <v>9</v>
      </c>
    </row>
    <row r="2023" customFormat="1" ht="30.95" customHeight="1" spans="1:5">
      <c r="A2023" s="7">
        <f t="shared" si="32"/>
        <v>2021</v>
      </c>
      <c r="B2023" s="9" t="s">
        <v>4006</v>
      </c>
      <c r="C2023" s="9" t="s">
        <v>2004</v>
      </c>
      <c r="D2023" s="9" t="s">
        <v>4007</v>
      </c>
      <c r="E2023" s="8" t="s">
        <v>9</v>
      </c>
    </row>
    <row r="2024" customFormat="1" ht="30.95" customHeight="1" spans="1:5">
      <c r="A2024" s="7">
        <f t="shared" si="32"/>
        <v>2022</v>
      </c>
      <c r="B2024" s="9" t="s">
        <v>4008</v>
      </c>
      <c r="C2024" s="9" t="s">
        <v>2004</v>
      </c>
      <c r="D2024" s="9" t="s">
        <v>4009</v>
      </c>
      <c r="E2024" s="8" t="s">
        <v>9</v>
      </c>
    </row>
    <row r="2025" customFormat="1" ht="30.95" customHeight="1" spans="1:5">
      <c r="A2025" s="7">
        <f t="shared" si="32"/>
        <v>2023</v>
      </c>
      <c r="B2025" s="9" t="s">
        <v>4010</v>
      </c>
      <c r="C2025" s="9" t="s">
        <v>2004</v>
      </c>
      <c r="D2025" s="9" t="s">
        <v>4011</v>
      </c>
      <c r="E2025" s="8" t="s">
        <v>9</v>
      </c>
    </row>
    <row r="2026" customFormat="1" ht="30.95" customHeight="1" spans="1:5">
      <c r="A2026" s="7">
        <f t="shared" si="32"/>
        <v>2024</v>
      </c>
      <c r="B2026" s="9" t="s">
        <v>4012</v>
      </c>
      <c r="C2026" s="9" t="s">
        <v>2004</v>
      </c>
      <c r="D2026" s="9" t="s">
        <v>4013</v>
      </c>
      <c r="E2026" s="8" t="s">
        <v>9</v>
      </c>
    </row>
    <row r="2027" customFormat="1" ht="30.95" customHeight="1" spans="1:5">
      <c r="A2027" s="7">
        <f t="shared" si="32"/>
        <v>2025</v>
      </c>
      <c r="B2027" s="9" t="s">
        <v>4014</v>
      </c>
      <c r="C2027" s="9" t="s">
        <v>2004</v>
      </c>
      <c r="D2027" s="9" t="s">
        <v>4015</v>
      </c>
      <c r="E2027" s="8" t="s">
        <v>9</v>
      </c>
    </row>
    <row r="2028" customFormat="1" ht="30.95" customHeight="1" spans="1:5">
      <c r="A2028" s="7">
        <f t="shared" si="32"/>
        <v>2026</v>
      </c>
      <c r="B2028" s="9" t="s">
        <v>4016</v>
      </c>
      <c r="C2028" s="9" t="s">
        <v>2004</v>
      </c>
      <c r="D2028" s="9" t="s">
        <v>4017</v>
      </c>
      <c r="E2028" s="8" t="s">
        <v>9</v>
      </c>
    </row>
    <row r="2029" customFormat="1" ht="30.95" customHeight="1" spans="1:5">
      <c r="A2029" s="7">
        <f t="shared" si="32"/>
        <v>2027</v>
      </c>
      <c r="B2029" s="9" t="s">
        <v>4018</v>
      </c>
      <c r="C2029" s="9" t="s">
        <v>2004</v>
      </c>
      <c r="D2029" s="9" t="s">
        <v>4019</v>
      </c>
      <c r="E2029" s="8" t="s">
        <v>9</v>
      </c>
    </row>
    <row r="2030" customFormat="1" ht="30.95" customHeight="1" spans="1:5">
      <c r="A2030" s="7">
        <f t="shared" si="32"/>
        <v>2028</v>
      </c>
      <c r="B2030" s="9" t="s">
        <v>4020</v>
      </c>
      <c r="C2030" s="9" t="s">
        <v>2004</v>
      </c>
      <c r="D2030" s="9" t="s">
        <v>4021</v>
      </c>
      <c r="E2030" s="8" t="s">
        <v>9</v>
      </c>
    </row>
    <row r="2031" customFormat="1" ht="30.95" customHeight="1" spans="1:5">
      <c r="A2031" s="7">
        <f t="shared" si="32"/>
        <v>2029</v>
      </c>
      <c r="B2031" s="9" t="s">
        <v>4022</v>
      </c>
      <c r="C2031" s="9" t="s">
        <v>2004</v>
      </c>
      <c r="D2031" s="9" t="s">
        <v>4023</v>
      </c>
      <c r="E2031" s="8" t="s">
        <v>9</v>
      </c>
    </row>
    <row r="2032" customFormat="1" ht="30.95" customHeight="1" spans="1:5">
      <c r="A2032" s="7">
        <f t="shared" si="32"/>
        <v>2030</v>
      </c>
      <c r="B2032" s="9" t="s">
        <v>4024</v>
      </c>
      <c r="C2032" s="9" t="s">
        <v>2004</v>
      </c>
      <c r="D2032" s="9" t="s">
        <v>4025</v>
      </c>
      <c r="E2032" s="8" t="s">
        <v>9</v>
      </c>
    </row>
    <row r="2033" customFormat="1" ht="30.95" customHeight="1" spans="1:5">
      <c r="A2033" s="7">
        <f t="shared" si="32"/>
        <v>2031</v>
      </c>
      <c r="B2033" s="9" t="s">
        <v>4026</v>
      </c>
      <c r="C2033" s="9" t="s">
        <v>2004</v>
      </c>
      <c r="D2033" s="9" t="s">
        <v>4027</v>
      </c>
      <c r="E2033" s="8" t="s">
        <v>9</v>
      </c>
    </row>
    <row r="2034" customFormat="1" ht="30.95" customHeight="1" spans="1:5">
      <c r="A2034" s="7">
        <f t="shared" si="32"/>
        <v>2032</v>
      </c>
      <c r="B2034" s="9" t="s">
        <v>4028</v>
      </c>
      <c r="C2034" s="9" t="s">
        <v>2004</v>
      </c>
      <c r="D2034" s="9" t="s">
        <v>4029</v>
      </c>
      <c r="E2034" s="8" t="s">
        <v>9</v>
      </c>
    </row>
    <row r="2035" customFormat="1" ht="30.95" customHeight="1" spans="1:5">
      <c r="A2035" s="7">
        <f t="shared" si="32"/>
        <v>2033</v>
      </c>
      <c r="B2035" s="9" t="s">
        <v>4030</v>
      </c>
      <c r="C2035" s="9" t="s">
        <v>2004</v>
      </c>
      <c r="D2035" s="9" t="s">
        <v>4031</v>
      </c>
      <c r="E2035" s="8" t="s">
        <v>9</v>
      </c>
    </row>
    <row r="2036" customFormat="1" ht="30.95" customHeight="1" spans="1:5">
      <c r="A2036" s="7">
        <f t="shared" si="32"/>
        <v>2034</v>
      </c>
      <c r="B2036" s="9" t="s">
        <v>4032</v>
      </c>
      <c r="C2036" s="9" t="s">
        <v>2004</v>
      </c>
      <c r="D2036" s="9" t="s">
        <v>4033</v>
      </c>
      <c r="E2036" s="8" t="s">
        <v>9</v>
      </c>
    </row>
    <row r="2037" customFormat="1" ht="30.95" customHeight="1" spans="1:5">
      <c r="A2037" s="7">
        <f t="shared" si="32"/>
        <v>2035</v>
      </c>
      <c r="B2037" s="9" t="s">
        <v>4034</v>
      </c>
      <c r="C2037" s="9" t="s">
        <v>2004</v>
      </c>
      <c r="D2037" s="9" t="s">
        <v>4035</v>
      </c>
      <c r="E2037" s="8" t="s">
        <v>9</v>
      </c>
    </row>
    <row r="2038" customFormat="1" ht="30.95" customHeight="1" spans="1:5">
      <c r="A2038" s="7">
        <f t="shared" si="32"/>
        <v>2036</v>
      </c>
      <c r="B2038" s="9" t="s">
        <v>4036</v>
      </c>
      <c r="C2038" s="9" t="s">
        <v>2004</v>
      </c>
      <c r="D2038" s="9" t="s">
        <v>4037</v>
      </c>
      <c r="E2038" s="8" t="s">
        <v>9</v>
      </c>
    </row>
    <row r="2039" customFormat="1" ht="30.95" customHeight="1" spans="1:5">
      <c r="A2039" s="7">
        <f t="shared" si="32"/>
        <v>2037</v>
      </c>
      <c r="B2039" s="9" t="s">
        <v>4038</v>
      </c>
      <c r="C2039" s="9" t="s">
        <v>2004</v>
      </c>
      <c r="D2039" s="9" t="s">
        <v>4039</v>
      </c>
      <c r="E2039" s="8" t="s">
        <v>9</v>
      </c>
    </row>
    <row r="2040" customFormat="1" ht="30.95" customHeight="1" spans="1:5">
      <c r="A2040" s="7">
        <f t="shared" si="32"/>
        <v>2038</v>
      </c>
      <c r="B2040" s="9" t="s">
        <v>4040</v>
      </c>
      <c r="C2040" s="9" t="s">
        <v>2004</v>
      </c>
      <c r="D2040" s="9" t="s">
        <v>4041</v>
      </c>
      <c r="E2040" s="8" t="s">
        <v>9</v>
      </c>
    </row>
    <row r="2041" customFormat="1" ht="30.95" customHeight="1" spans="1:5">
      <c r="A2041" s="7">
        <f t="shared" si="32"/>
        <v>2039</v>
      </c>
      <c r="B2041" s="9" t="s">
        <v>4042</v>
      </c>
      <c r="C2041" s="9" t="s">
        <v>2004</v>
      </c>
      <c r="D2041" s="9" t="s">
        <v>4043</v>
      </c>
      <c r="E2041" s="8" t="s">
        <v>9</v>
      </c>
    </row>
    <row r="2042" customFormat="1" ht="30.95" customHeight="1" spans="1:5">
      <c r="A2042" s="7">
        <f t="shared" si="32"/>
        <v>2040</v>
      </c>
      <c r="B2042" s="9" t="s">
        <v>4044</v>
      </c>
      <c r="C2042" s="9" t="s">
        <v>2004</v>
      </c>
      <c r="D2042" s="9" t="s">
        <v>4045</v>
      </c>
      <c r="E2042" s="8" t="s">
        <v>9</v>
      </c>
    </row>
    <row r="2043" customFormat="1" ht="30.95" customHeight="1" spans="1:5">
      <c r="A2043" s="7">
        <f t="shared" si="32"/>
        <v>2041</v>
      </c>
      <c r="B2043" s="9" t="s">
        <v>4046</v>
      </c>
      <c r="C2043" s="9" t="s">
        <v>2004</v>
      </c>
      <c r="D2043" s="9" t="s">
        <v>4047</v>
      </c>
      <c r="E2043" s="8" t="s">
        <v>9</v>
      </c>
    </row>
    <row r="2044" customFormat="1" ht="30.95" customHeight="1" spans="1:5">
      <c r="A2044" s="7">
        <f t="shared" si="32"/>
        <v>2042</v>
      </c>
      <c r="B2044" s="9" t="s">
        <v>4048</v>
      </c>
      <c r="C2044" s="9" t="s">
        <v>2004</v>
      </c>
      <c r="D2044" s="9" t="s">
        <v>4049</v>
      </c>
      <c r="E2044" s="8" t="s">
        <v>9</v>
      </c>
    </row>
    <row r="2045" customFormat="1" ht="30.95" customHeight="1" spans="1:5">
      <c r="A2045" s="7">
        <f t="shared" si="32"/>
        <v>2043</v>
      </c>
      <c r="B2045" s="9" t="s">
        <v>4050</v>
      </c>
      <c r="C2045" s="9" t="s">
        <v>2004</v>
      </c>
      <c r="D2045" s="9" t="s">
        <v>4051</v>
      </c>
      <c r="E2045" s="8" t="s">
        <v>9</v>
      </c>
    </row>
    <row r="2046" customFormat="1" ht="30.95" customHeight="1" spans="1:5">
      <c r="A2046" s="7">
        <f t="shared" si="32"/>
        <v>2044</v>
      </c>
      <c r="B2046" s="9" t="s">
        <v>4052</v>
      </c>
      <c r="C2046" s="9" t="s">
        <v>2004</v>
      </c>
      <c r="D2046" s="9" t="s">
        <v>4053</v>
      </c>
      <c r="E2046" s="8" t="s">
        <v>9</v>
      </c>
    </row>
    <row r="2047" customFormat="1" ht="30.95" customHeight="1" spans="1:5">
      <c r="A2047" s="7">
        <f t="shared" si="32"/>
        <v>2045</v>
      </c>
      <c r="B2047" s="9" t="s">
        <v>4054</v>
      </c>
      <c r="C2047" s="9" t="s">
        <v>2004</v>
      </c>
      <c r="D2047" s="9" t="s">
        <v>4055</v>
      </c>
      <c r="E2047" s="8" t="s">
        <v>9</v>
      </c>
    </row>
    <row r="2048" customFormat="1" ht="30.95" customHeight="1" spans="1:5">
      <c r="A2048" s="7">
        <f t="shared" si="32"/>
        <v>2046</v>
      </c>
      <c r="B2048" s="9" t="s">
        <v>4056</v>
      </c>
      <c r="C2048" s="9" t="s">
        <v>2004</v>
      </c>
      <c r="D2048" s="9" t="s">
        <v>4057</v>
      </c>
      <c r="E2048" s="8" t="s">
        <v>9</v>
      </c>
    </row>
    <row r="2049" customFormat="1" ht="30.95" customHeight="1" spans="1:5">
      <c r="A2049" s="7">
        <f t="shared" si="32"/>
        <v>2047</v>
      </c>
      <c r="B2049" s="9" t="s">
        <v>4058</v>
      </c>
      <c r="C2049" s="9" t="s">
        <v>2004</v>
      </c>
      <c r="D2049" s="9" t="s">
        <v>4059</v>
      </c>
      <c r="E2049" s="8" t="s">
        <v>9</v>
      </c>
    </row>
    <row r="2050" customFormat="1" ht="30.95" customHeight="1" spans="1:5">
      <c r="A2050" s="7">
        <f t="shared" si="32"/>
        <v>2048</v>
      </c>
      <c r="B2050" s="9" t="s">
        <v>4060</v>
      </c>
      <c r="C2050" s="9" t="s">
        <v>2004</v>
      </c>
      <c r="D2050" s="9" t="s">
        <v>4061</v>
      </c>
      <c r="E2050" s="8" t="s">
        <v>9</v>
      </c>
    </row>
    <row r="2051" customFormat="1" ht="30.95" customHeight="1" spans="1:5">
      <c r="A2051" s="7">
        <f t="shared" si="32"/>
        <v>2049</v>
      </c>
      <c r="B2051" s="9" t="s">
        <v>4062</v>
      </c>
      <c r="C2051" s="9" t="s">
        <v>2004</v>
      </c>
      <c r="D2051" s="9" t="s">
        <v>4063</v>
      </c>
      <c r="E2051" s="8" t="s">
        <v>9</v>
      </c>
    </row>
    <row r="2052" customFormat="1" ht="30.95" customHeight="1" spans="1:5">
      <c r="A2052" s="7">
        <f t="shared" si="32"/>
        <v>2050</v>
      </c>
      <c r="B2052" s="9" t="s">
        <v>4064</v>
      </c>
      <c r="C2052" s="9" t="s">
        <v>2004</v>
      </c>
      <c r="D2052" s="9" t="s">
        <v>4065</v>
      </c>
      <c r="E2052" s="8" t="s">
        <v>9</v>
      </c>
    </row>
    <row r="2053" customFormat="1" ht="30.95" customHeight="1" spans="1:5">
      <c r="A2053" s="7">
        <f t="shared" si="32"/>
        <v>2051</v>
      </c>
      <c r="B2053" s="9" t="s">
        <v>4066</v>
      </c>
      <c r="C2053" s="9" t="s">
        <v>2004</v>
      </c>
      <c r="D2053" s="9" t="s">
        <v>4067</v>
      </c>
      <c r="E2053" s="8" t="s">
        <v>9</v>
      </c>
    </row>
    <row r="2054" customFormat="1" ht="30.95" customHeight="1" spans="1:5">
      <c r="A2054" s="7">
        <f t="shared" si="32"/>
        <v>2052</v>
      </c>
      <c r="B2054" s="9" t="s">
        <v>4068</v>
      </c>
      <c r="C2054" s="9" t="s">
        <v>2004</v>
      </c>
      <c r="D2054" s="9" t="s">
        <v>4069</v>
      </c>
      <c r="E2054" s="8" t="s">
        <v>9</v>
      </c>
    </row>
    <row r="2055" customFormat="1" ht="30.95" customHeight="1" spans="1:5">
      <c r="A2055" s="7">
        <f t="shared" si="32"/>
        <v>2053</v>
      </c>
      <c r="B2055" s="9" t="s">
        <v>4070</v>
      </c>
      <c r="C2055" s="9" t="s">
        <v>2004</v>
      </c>
      <c r="D2055" s="9" t="s">
        <v>4071</v>
      </c>
      <c r="E2055" s="8" t="s">
        <v>9</v>
      </c>
    </row>
    <row r="2056" customFormat="1" ht="30.95" customHeight="1" spans="1:5">
      <c r="A2056" s="7">
        <f t="shared" si="32"/>
        <v>2054</v>
      </c>
      <c r="B2056" s="9" t="s">
        <v>4072</v>
      </c>
      <c r="C2056" s="9" t="s">
        <v>2004</v>
      </c>
      <c r="D2056" s="9" t="s">
        <v>4073</v>
      </c>
      <c r="E2056" s="8" t="s">
        <v>9</v>
      </c>
    </row>
    <row r="2057" customFormat="1" ht="30.95" customHeight="1" spans="1:5">
      <c r="A2057" s="7">
        <f t="shared" si="32"/>
        <v>2055</v>
      </c>
      <c r="B2057" s="9" t="s">
        <v>4074</v>
      </c>
      <c r="C2057" s="9" t="s">
        <v>2004</v>
      </c>
      <c r="D2057" s="9" t="s">
        <v>4075</v>
      </c>
      <c r="E2057" s="8" t="s">
        <v>9</v>
      </c>
    </row>
    <row r="2058" customFormat="1" ht="30.95" customHeight="1" spans="1:5">
      <c r="A2058" s="7">
        <f t="shared" si="32"/>
        <v>2056</v>
      </c>
      <c r="B2058" s="9" t="s">
        <v>4076</v>
      </c>
      <c r="C2058" s="9" t="s">
        <v>2004</v>
      </c>
      <c r="D2058" s="9" t="s">
        <v>4077</v>
      </c>
      <c r="E2058" s="8" t="s">
        <v>9</v>
      </c>
    </row>
    <row r="2059" customFormat="1" ht="30.95" customHeight="1" spans="1:5">
      <c r="A2059" s="7">
        <f t="shared" ref="A2059:A2066" si="33">A2058+1</f>
        <v>2057</v>
      </c>
      <c r="B2059" s="9" t="s">
        <v>4078</v>
      </c>
      <c r="C2059" s="9" t="s">
        <v>2004</v>
      </c>
      <c r="D2059" s="9" t="s">
        <v>4079</v>
      </c>
      <c r="E2059" s="8" t="s">
        <v>9</v>
      </c>
    </row>
    <row r="2060" customFormat="1" ht="30.95" customHeight="1" spans="1:5">
      <c r="A2060" s="7">
        <f t="shared" si="33"/>
        <v>2058</v>
      </c>
      <c r="B2060" s="9" t="s">
        <v>4080</v>
      </c>
      <c r="C2060" s="9" t="s">
        <v>2004</v>
      </c>
      <c r="D2060" s="9" t="s">
        <v>4081</v>
      </c>
      <c r="E2060" s="8" t="s">
        <v>9</v>
      </c>
    </row>
    <row r="2061" customFormat="1" ht="30.95" customHeight="1" spans="1:5">
      <c r="A2061" s="7">
        <f t="shared" si="33"/>
        <v>2059</v>
      </c>
      <c r="B2061" s="9" t="s">
        <v>4082</v>
      </c>
      <c r="C2061" s="9" t="s">
        <v>2004</v>
      </c>
      <c r="D2061" s="9" t="s">
        <v>4083</v>
      </c>
      <c r="E2061" s="8" t="s">
        <v>9</v>
      </c>
    </row>
    <row r="2062" customFormat="1" ht="30.95" customHeight="1" spans="1:5">
      <c r="A2062" s="7">
        <f t="shared" si="33"/>
        <v>2060</v>
      </c>
      <c r="B2062" s="9" t="s">
        <v>4084</v>
      </c>
      <c r="C2062" s="9" t="s">
        <v>2004</v>
      </c>
      <c r="D2062" s="9" t="s">
        <v>4085</v>
      </c>
      <c r="E2062" s="8" t="s">
        <v>9</v>
      </c>
    </row>
    <row r="2063" customFormat="1" ht="30.95" customHeight="1" spans="1:5">
      <c r="A2063" s="7">
        <f t="shared" si="33"/>
        <v>2061</v>
      </c>
      <c r="B2063" s="9" t="s">
        <v>4086</v>
      </c>
      <c r="C2063" s="9" t="s">
        <v>2004</v>
      </c>
      <c r="D2063" s="9" t="s">
        <v>4087</v>
      </c>
      <c r="E2063" s="8" t="s">
        <v>9</v>
      </c>
    </row>
    <row r="2064" customFormat="1" ht="30.95" customHeight="1" spans="1:5">
      <c r="A2064" s="7">
        <f t="shared" si="33"/>
        <v>2062</v>
      </c>
      <c r="B2064" s="9" t="s">
        <v>4088</v>
      </c>
      <c r="C2064" s="9" t="s">
        <v>2004</v>
      </c>
      <c r="D2064" s="9" t="s">
        <v>4089</v>
      </c>
      <c r="E2064" s="8" t="s">
        <v>9</v>
      </c>
    </row>
    <row r="2065" customFormat="1" ht="30.95" customHeight="1" spans="1:5">
      <c r="A2065" s="7">
        <f t="shared" si="33"/>
        <v>2063</v>
      </c>
      <c r="B2065" s="9" t="s">
        <v>4090</v>
      </c>
      <c r="C2065" s="9" t="s">
        <v>2004</v>
      </c>
      <c r="D2065" s="9" t="s">
        <v>4091</v>
      </c>
      <c r="E2065" s="8" t="s">
        <v>9</v>
      </c>
    </row>
    <row r="2066" customFormat="1" ht="30.95" customHeight="1" spans="1:5">
      <c r="A2066" s="7">
        <f t="shared" si="33"/>
        <v>2064</v>
      </c>
      <c r="B2066" s="9" t="s">
        <v>4092</v>
      </c>
      <c r="C2066" s="9" t="s">
        <v>2004</v>
      </c>
      <c r="D2066" s="9" t="s">
        <v>3667</v>
      </c>
      <c r="E2066" s="8" t="s">
        <v>9</v>
      </c>
    </row>
  </sheetData>
  <sortState ref="A5:Q610">
    <sortCondition ref="B5:B610"/>
  </sortState>
  <mergeCells count="1">
    <mergeCell ref="A1:E1"/>
  </mergeCells>
  <printOptions horizontalCentered="1"/>
  <pageMargins left="0.984251968503937" right="0.590551181102362" top="0.984251968503937" bottom="0.984251968503937" header="0.31496062992126" footer="0.31496062992126"/>
  <pageSetup paperSize="9" scale="5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2024-04-17T23:18:00Z</dcterms:created>
  <cp:lastPrinted>2024-07-03T07:40:00Z</cp:lastPrinted>
  <dcterms:modified xsi:type="dcterms:W3CDTF">2025-09-04T08:02:43Z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EC89D25DF2B64908BB90679A1EAFD823_13</vt:lpwstr>
  </property>
  <property fmtid="{D5CDD505-2E9C-101B-9397-08002B2CF9AE}" pid="3" name="KSOProductBuildVer">
    <vt:lpwstr>2052-12.1.0.22529</vt:lpwstr>
  </property>
</Properties>
</file>