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sheet1!$A$2:$D$1368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<sst xmlns="http://schemas.openxmlformats.org/spreadsheetml/2006/main" count="5470" uniqueCount="2726">
  <si>
    <t>威海市2025年第七批汽车报废更新补贴申请审核信息汇总表（7.1-7.15）</t>
  </si>
  <si>
    <t>序号</t>
  </si>
  <si>
    <t>申请编码</t>
  </si>
  <si>
    <t>申请补贴类型</t>
  </si>
  <si>
    <t>姓名</t>
  </si>
  <si>
    <t>审核通过</t>
  </si>
  <si>
    <t>115369638417440</t>
  </si>
  <si>
    <t>燃油乘用车补贴</t>
  </si>
  <si>
    <t>李保峰</t>
  </si>
  <si>
    <t>通过</t>
  </si>
  <si>
    <t>115369824570144</t>
  </si>
  <si>
    <t>刘其凤</t>
  </si>
  <si>
    <t>115277121011488</t>
  </si>
  <si>
    <t>都基辉</t>
  </si>
  <si>
    <t>115147010381344</t>
  </si>
  <si>
    <t>徐琳琳</t>
  </si>
  <si>
    <t>115370401665824</t>
  </si>
  <si>
    <t>孙红威</t>
  </si>
  <si>
    <t>115125220482336</t>
  </si>
  <si>
    <t>杨海鸥</t>
  </si>
  <si>
    <t>115274550564640</t>
  </si>
  <si>
    <t>姜红美</t>
  </si>
  <si>
    <t>114967247593248</t>
  </si>
  <si>
    <t>单华从</t>
  </si>
  <si>
    <t>115372104523552</t>
  </si>
  <si>
    <t>姜志</t>
  </si>
  <si>
    <t>115286026847264</t>
  </si>
  <si>
    <t>孟洋</t>
  </si>
  <si>
    <t>115374679543072</t>
  </si>
  <si>
    <t>王红芬</t>
  </si>
  <si>
    <t>112034400951584</t>
  </si>
  <si>
    <t>李国桥</t>
  </si>
  <si>
    <t>115285386064672</t>
  </si>
  <si>
    <t>刘新刚</t>
  </si>
  <si>
    <t>115375578522144</t>
  </si>
  <si>
    <t>戚胜军</t>
  </si>
  <si>
    <t>115299367885856</t>
  </si>
  <si>
    <t>王江丽</t>
  </si>
  <si>
    <t>115370227330336</t>
  </si>
  <si>
    <t>周虎</t>
  </si>
  <si>
    <t>115231550307360</t>
  </si>
  <si>
    <t>李明</t>
  </si>
  <si>
    <t>113535486438176</t>
  </si>
  <si>
    <t>唐晓卿</t>
  </si>
  <si>
    <t>115343107217952</t>
  </si>
  <si>
    <t>冯志印</t>
  </si>
  <si>
    <t>114793394926112</t>
  </si>
  <si>
    <t>王家耀</t>
  </si>
  <si>
    <t>115219597119520</t>
  </si>
  <si>
    <t>赵锦兰</t>
  </si>
  <si>
    <t>115354691244320</t>
  </si>
  <si>
    <t>车晶日</t>
  </si>
  <si>
    <t>115363594436640</t>
  </si>
  <si>
    <t>王志华</t>
  </si>
  <si>
    <t>115363940424480</t>
  </si>
  <si>
    <t>柳海梅</t>
  </si>
  <si>
    <t>115364681232160</t>
  </si>
  <si>
    <t>孙佑虎</t>
  </si>
  <si>
    <t>115364920472352</t>
  </si>
  <si>
    <t>姜瑞成</t>
  </si>
  <si>
    <t>115365376158240</t>
  </si>
  <si>
    <t>高君娜</t>
  </si>
  <si>
    <t>115365393187616</t>
  </si>
  <si>
    <t>王玉海</t>
  </si>
  <si>
    <t>115365531096608</t>
  </si>
  <si>
    <t>刘雪梅</t>
  </si>
  <si>
    <t>115365548560160</t>
  </si>
  <si>
    <t>崔战涛</t>
  </si>
  <si>
    <t>115127364498976</t>
  </si>
  <si>
    <t>王东彦</t>
  </si>
  <si>
    <t>115283780025888</t>
  </si>
  <si>
    <t>于红兵</t>
  </si>
  <si>
    <t>115277872378144</t>
  </si>
  <si>
    <t>邓小杰</t>
  </si>
  <si>
    <t>115374266445600</t>
  </si>
  <si>
    <t>于子千</t>
  </si>
  <si>
    <t>115287408759072</t>
  </si>
  <si>
    <t>刘平</t>
  </si>
  <si>
    <t>115301588425504</t>
  </si>
  <si>
    <t>盛超</t>
  </si>
  <si>
    <t>115149120084000</t>
  </si>
  <si>
    <t>赵娟</t>
  </si>
  <si>
    <t>115386048742176</t>
  </si>
  <si>
    <t>林少兵</t>
  </si>
  <si>
    <t>115386271897120</t>
  </si>
  <si>
    <t>戚铭</t>
  </si>
  <si>
    <t>115297410155296</t>
  </si>
  <si>
    <t>马建军</t>
  </si>
  <si>
    <t>115386710921504</t>
  </si>
  <si>
    <t>于宗萍</t>
  </si>
  <si>
    <t>115386812039200</t>
  </si>
  <si>
    <t>刘晓华</t>
  </si>
  <si>
    <t>115386906924832</t>
  </si>
  <si>
    <t>姜玉航</t>
  </si>
  <si>
    <t>115387076155424</t>
  </si>
  <si>
    <t>刘敏</t>
  </si>
  <si>
    <t>115392157226016</t>
  </si>
  <si>
    <t>高佑超</t>
  </si>
  <si>
    <t>115310510630944</t>
  </si>
  <si>
    <t>刘召金</t>
  </si>
  <si>
    <t>115300037443616</t>
  </si>
  <si>
    <t>王美华</t>
  </si>
  <si>
    <t>115301448779808</t>
  </si>
  <si>
    <t>孙显妍</t>
  </si>
  <si>
    <t>115308582244384</t>
  </si>
  <si>
    <t>张可军</t>
  </si>
  <si>
    <t>115393725227296</t>
  </si>
  <si>
    <t>尉方明</t>
  </si>
  <si>
    <t>115325930263584</t>
  </si>
  <si>
    <t>闫思翰</t>
  </si>
  <si>
    <t>115216484929056</t>
  </si>
  <si>
    <t>钟婷婷</t>
  </si>
  <si>
    <t>115393619689504</t>
  </si>
  <si>
    <t>张晓峰</t>
  </si>
  <si>
    <t>115194767757600</t>
  </si>
  <si>
    <t>邵丽敏</t>
  </si>
  <si>
    <t>115324727299872</t>
  </si>
  <si>
    <t>赵阳</t>
  </si>
  <si>
    <t>115392819646752</t>
  </si>
  <si>
    <t>毕见春</t>
  </si>
  <si>
    <t>115392656843808</t>
  </si>
  <si>
    <t>毕剑锋</t>
  </si>
  <si>
    <t>115392541942816</t>
  </si>
  <si>
    <t>邓基清</t>
  </si>
  <si>
    <t>115392273665312</t>
  </si>
  <si>
    <t>徐胜利</t>
  </si>
  <si>
    <t>115342535481120</t>
  </si>
  <si>
    <t>毕新霞</t>
  </si>
  <si>
    <t>115310042756640</t>
  </si>
  <si>
    <t>孙谷逊</t>
  </si>
  <si>
    <t>115397349942304</t>
  </si>
  <si>
    <t>于京秋</t>
  </si>
  <si>
    <t>115397674708000</t>
  </si>
  <si>
    <t>唐明超</t>
  </si>
  <si>
    <t>115395730180384</t>
  </si>
  <si>
    <t>孙亚东</t>
  </si>
  <si>
    <t>115395747319072</t>
  </si>
  <si>
    <t>耿先春</t>
  </si>
  <si>
    <t>115319681232672</t>
  </si>
  <si>
    <t>丁红波</t>
  </si>
  <si>
    <t>115396550934560</t>
  </si>
  <si>
    <t>刘西青</t>
  </si>
  <si>
    <t>115299970378272</t>
  </si>
  <si>
    <t>宋协滋</t>
  </si>
  <si>
    <t>115219592807456</t>
  </si>
  <si>
    <t>刘效德</t>
  </si>
  <si>
    <t>115388141244448</t>
  </si>
  <si>
    <t>毕琳方</t>
  </si>
  <si>
    <t>115388429373728</t>
  </si>
  <si>
    <t>田序兰</t>
  </si>
  <si>
    <t>115301897140768</t>
  </si>
  <si>
    <t>王涛</t>
  </si>
  <si>
    <t>115408490393120</t>
  </si>
  <si>
    <t>方海威</t>
  </si>
  <si>
    <t>115408584953120</t>
  </si>
  <si>
    <t>陈太欣</t>
  </si>
  <si>
    <t>115408717742880</t>
  </si>
  <si>
    <t>侯淑芹</t>
  </si>
  <si>
    <t>115263870496032</t>
  </si>
  <si>
    <t>王文</t>
  </si>
  <si>
    <t>115408927016736</t>
  </si>
  <si>
    <t>宋宝山</t>
  </si>
  <si>
    <t>115409777515040</t>
  </si>
  <si>
    <t>毕重林</t>
  </si>
  <si>
    <t>115409789743904</t>
  </si>
  <si>
    <t>孙春阳</t>
  </si>
  <si>
    <t>115409812254496</t>
  </si>
  <si>
    <t>高元</t>
  </si>
  <si>
    <t>115409863932704</t>
  </si>
  <si>
    <t>马宪辉</t>
  </si>
  <si>
    <t>115409930246688</t>
  </si>
  <si>
    <t>李晓艳</t>
  </si>
  <si>
    <t>115410381534240</t>
  </si>
  <si>
    <t>程虎</t>
  </si>
  <si>
    <t>115410712130080</t>
  </si>
  <si>
    <t>李洪江</t>
  </si>
  <si>
    <t>115348422166816</t>
  </si>
  <si>
    <t>谭富友</t>
  </si>
  <si>
    <t>115411275216416</t>
  </si>
  <si>
    <t>丛军辉</t>
  </si>
  <si>
    <t>115411295694880</t>
  </si>
  <si>
    <t>王庆玲</t>
  </si>
  <si>
    <t>115412356942368</t>
  </si>
  <si>
    <t>刘佰坪</t>
  </si>
  <si>
    <t>115412640441120</t>
  </si>
  <si>
    <t>夏孟利</t>
  </si>
  <si>
    <t>115412676255008</t>
  </si>
  <si>
    <t>冶文军</t>
  </si>
  <si>
    <t>115413003213344</t>
  </si>
  <si>
    <t>苗华荣</t>
  </si>
  <si>
    <t>115413258786848</t>
  </si>
  <si>
    <t>徐国华</t>
  </si>
  <si>
    <t>115413301134624</t>
  </si>
  <si>
    <t>毕晓燕</t>
  </si>
  <si>
    <t>115413344852768</t>
  </si>
  <si>
    <t>杨建文</t>
  </si>
  <si>
    <t>115191631499296</t>
  </si>
  <si>
    <t>毕婉玉</t>
  </si>
  <si>
    <t>115413374419488</t>
  </si>
  <si>
    <t>高文斌</t>
  </si>
  <si>
    <t>115413404136480</t>
  </si>
  <si>
    <t>汤华刚</t>
  </si>
  <si>
    <t>115304258049824</t>
  </si>
  <si>
    <t>刘萌萌</t>
  </si>
  <si>
    <t>115413456852000</t>
  </si>
  <si>
    <t>韩金忠</t>
  </si>
  <si>
    <t>115413521404192</t>
  </si>
  <si>
    <t>高蒲</t>
  </si>
  <si>
    <t>115413647662368</t>
  </si>
  <si>
    <t>丁晓波</t>
  </si>
  <si>
    <t>115413706975776</t>
  </si>
  <si>
    <t>宁同军</t>
  </si>
  <si>
    <t>115413881012256</t>
  </si>
  <si>
    <t>冯树松</t>
  </si>
  <si>
    <t>115414056796192</t>
  </si>
  <si>
    <t>吴冬梅</t>
  </si>
  <si>
    <t>115414105804064</t>
  </si>
  <si>
    <t>杨宗斌</t>
  </si>
  <si>
    <t>115414261692192</t>
  </si>
  <si>
    <t>方召林</t>
  </si>
  <si>
    <t>115414395577632</t>
  </si>
  <si>
    <t>夏春露</t>
  </si>
  <si>
    <t>115414728920864</t>
  </si>
  <si>
    <t>孙远亮</t>
  </si>
  <si>
    <t>115414754497824</t>
  </si>
  <si>
    <t>王永志</t>
  </si>
  <si>
    <t>115414912491808</t>
  </si>
  <si>
    <t>苏田军</t>
  </si>
  <si>
    <t>115304061401888</t>
  </si>
  <si>
    <t>孙建威</t>
  </si>
  <si>
    <t>115264057097504</t>
  </si>
  <si>
    <t>逯爱庭</t>
  </si>
  <si>
    <t>115416145946144</t>
  </si>
  <si>
    <t>于开松</t>
  </si>
  <si>
    <t>115416495042848</t>
  </si>
  <si>
    <t>李妮</t>
  </si>
  <si>
    <t>115362948733728</t>
  </si>
  <si>
    <t>刘琳琳</t>
  </si>
  <si>
    <t>115416953849120</t>
  </si>
  <si>
    <t>林旭斌</t>
  </si>
  <si>
    <t>115417158873376</t>
  </si>
  <si>
    <t>于昌谭</t>
  </si>
  <si>
    <t>115386225926432</t>
  </si>
  <si>
    <t>宋立堂</t>
  </si>
  <si>
    <t>115417717492512</t>
  </si>
  <si>
    <t>周洪明</t>
  </si>
  <si>
    <t>115431957632800</t>
  </si>
  <si>
    <t>杨象荣</t>
  </si>
  <si>
    <t>114954318669344</t>
  </si>
  <si>
    <t>张伟</t>
  </si>
  <si>
    <t>114833911461152</t>
  </si>
  <si>
    <t>王量</t>
  </si>
  <si>
    <t>115173835367200</t>
  </si>
  <si>
    <t>王志远</t>
  </si>
  <si>
    <t>115370122020384</t>
  </si>
  <si>
    <t>徐孟玉</t>
  </si>
  <si>
    <t>115209729966368</t>
  </si>
  <si>
    <t>陈浮</t>
  </si>
  <si>
    <t>115329234142240</t>
  </si>
  <si>
    <t>初元涛</t>
  </si>
  <si>
    <t>115275835549472</t>
  </si>
  <si>
    <t>李玲</t>
  </si>
  <si>
    <t>115407851821600</t>
  </si>
  <si>
    <t>王琳</t>
  </si>
  <si>
    <t>115253722517536</t>
  </si>
  <si>
    <t>周玉梅</t>
  </si>
  <si>
    <t>115408643316768</t>
  </si>
  <si>
    <t>郭超</t>
  </si>
  <si>
    <t>115122528236320</t>
  </si>
  <si>
    <t>马金成</t>
  </si>
  <si>
    <t>115429901702176</t>
  </si>
  <si>
    <t>鲍晓</t>
  </si>
  <si>
    <t>115429942126112</t>
  </si>
  <si>
    <t>王冉冉</t>
  </si>
  <si>
    <t>115430354662432</t>
  </si>
  <si>
    <t>于华齐</t>
  </si>
  <si>
    <t>115430572273696</t>
  </si>
  <si>
    <t>于水</t>
  </si>
  <si>
    <t>115195548212256</t>
  </si>
  <si>
    <t>刘昌进</t>
  </si>
  <si>
    <t>115430745861664</t>
  </si>
  <si>
    <t>高继军</t>
  </si>
  <si>
    <t>115430758546976</t>
  </si>
  <si>
    <t>董礼伟</t>
  </si>
  <si>
    <t>115280928804896</t>
  </si>
  <si>
    <t>张爱平</t>
  </si>
  <si>
    <t>115431117272608</t>
  </si>
  <si>
    <t>周鑫</t>
  </si>
  <si>
    <t>115431137437728</t>
  </si>
  <si>
    <t>李强</t>
  </si>
  <si>
    <t>115431206605088</t>
  </si>
  <si>
    <t>董文良</t>
  </si>
  <si>
    <t>115431299735840</t>
  </si>
  <si>
    <t>邓基海</t>
  </si>
  <si>
    <t>115431420139552</t>
  </si>
  <si>
    <t>殷忠永</t>
  </si>
  <si>
    <t>115431512212256</t>
  </si>
  <si>
    <t>于力强</t>
  </si>
  <si>
    <t>115431522973216</t>
  </si>
  <si>
    <t>吕建新</t>
  </si>
  <si>
    <t>115431617154080</t>
  </si>
  <si>
    <t>张玉娥</t>
  </si>
  <si>
    <t>115431639697184</t>
  </si>
  <si>
    <t>于政友</t>
  </si>
  <si>
    <t>115431745503264</t>
  </si>
  <si>
    <t>王信</t>
  </si>
  <si>
    <t>115431801036576</t>
  </si>
  <si>
    <t>宋吉遵</t>
  </si>
  <si>
    <t>115432105708832</t>
  </si>
  <si>
    <t>杨夕义</t>
  </si>
  <si>
    <t>115432311457056</t>
  </si>
  <si>
    <t>杨云国</t>
  </si>
  <si>
    <t>115432563900960</t>
  </si>
  <si>
    <t>于钟习</t>
  </si>
  <si>
    <t>115433151356448</t>
  </si>
  <si>
    <t>王程斌</t>
  </si>
  <si>
    <t>115434240827424</t>
  </si>
  <si>
    <t>阮克一</t>
  </si>
  <si>
    <t>114395748168224</t>
  </si>
  <si>
    <t>侯海杰</t>
  </si>
  <si>
    <t>115346831453728</t>
  </si>
  <si>
    <t>徐承刚</t>
  </si>
  <si>
    <t>115434707663904</t>
  </si>
  <si>
    <t>李叙娥</t>
  </si>
  <si>
    <t>115435157168416</t>
  </si>
  <si>
    <t>闫建平</t>
  </si>
  <si>
    <t>115391611535392</t>
  </si>
  <si>
    <t>庄玉</t>
  </si>
  <si>
    <t>115435350261024</t>
  </si>
  <si>
    <t>许建军</t>
  </si>
  <si>
    <t>115435573615136</t>
  </si>
  <si>
    <t>邹积力</t>
  </si>
  <si>
    <t>115435724018976</t>
  </si>
  <si>
    <t>孙思军</t>
  </si>
  <si>
    <t>115436715452960</t>
  </si>
  <si>
    <t>吕佳雨</t>
  </si>
  <si>
    <t>115436746894880</t>
  </si>
  <si>
    <t>宋天伟</t>
  </si>
  <si>
    <t>115393838835744</t>
  </si>
  <si>
    <t>张佳盛</t>
  </si>
  <si>
    <t>115437547106592</t>
  </si>
  <si>
    <t>孙宪华</t>
  </si>
  <si>
    <t>114744976159520</t>
  </si>
  <si>
    <t>于新明</t>
  </si>
  <si>
    <t>115150379884576</t>
  </si>
  <si>
    <t>林治远</t>
  </si>
  <si>
    <t>115441332482848</t>
  </si>
  <si>
    <t>谷悦</t>
  </si>
  <si>
    <t>115443036590368</t>
  </si>
  <si>
    <t>付志兴</t>
  </si>
  <si>
    <t>115391990600224</t>
  </si>
  <si>
    <t>史敬良</t>
  </si>
  <si>
    <t>115451809446944</t>
  </si>
  <si>
    <t>薛宝利</t>
  </si>
  <si>
    <t>115452101830688</t>
  </si>
  <si>
    <t>张全广</t>
  </si>
  <si>
    <t>115452222084896</t>
  </si>
  <si>
    <t>李英华</t>
  </si>
  <si>
    <t>115388760412704</t>
  </si>
  <si>
    <t>林继兴</t>
  </si>
  <si>
    <t>115453016536096</t>
  </si>
  <si>
    <t>胡义升</t>
  </si>
  <si>
    <t>115453151092000</t>
  </si>
  <si>
    <t>周维通</t>
  </si>
  <si>
    <t>115453196246816</t>
  </si>
  <si>
    <t>崔春波</t>
  </si>
  <si>
    <t>115453223834144</t>
  </si>
  <si>
    <t>周玉山</t>
  </si>
  <si>
    <t>115453432511520</t>
  </si>
  <si>
    <t>刘兵</t>
  </si>
  <si>
    <t>115453794788128</t>
  </si>
  <si>
    <t>孙涛</t>
  </si>
  <si>
    <t>115454152551200</t>
  </si>
  <si>
    <t>矫海华</t>
  </si>
  <si>
    <t>115454201460256</t>
  </si>
  <si>
    <t>姜志杰</t>
  </si>
  <si>
    <t>115454829431840</t>
  </si>
  <si>
    <t>丛体滋</t>
  </si>
  <si>
    <t>115124949879840</t>
  </si>
  <si>
    <t>于行堂</t>
  </si>
  <si>
    <t>115452789552416</t>
  </si>
  <si>
    <t>姜静</t>
  </si>
  <si>
    <t>115453574807840</t>
  </si>
  <si>
    <t>鞠爱峰</t>
  </si>
  <si>
    <t>115398519307552</t>
  </si>
  <si>
    <t>李媛媛</t>
  </si>
  <si>
    <t>115456609117216</t>
  </si>
  <si>
    <t>王姿</t>
  </si>
  <si>
    <t>114498328767008</t>
  </si>
  <si>
    <t>毕明强</t>
  </si>
  <si>
    <t>115458095739424</t>
  </si>
  <si>
    <t>徐承华</t>
  </si>
  <si>
    <t>115458386730784</t>
  </si>
  <si>
    <t>于胡修</t>
  </si>
  <si>
    <t>115411965792800</t>
  </si>
  <si>
    <t>张君强</t>
  </si>
  <si>
    <t>115435946479136</t>
  </si>
  <si>
    <t>樊继武</t>
  </si>
  <si>
    <t>115454829564448</t>
  </si>
  <si>
    <t>孙明升</t>
  </si>
  <si>
    <t>115127207272224</t>
  </si>
  <si>
    <t>王剑锋</t>
  </si>
  <si>
    <t>114793469277216</t>
  </si>
  <si>
    <t>尹善廷</t>
  </si>
  <si>
    <t>115388145890080</t>
  </si>
  <si>
    <t>宋海宾</t>
  </si>
  <si>
    <t>114971107442208</t>
  </si>
  <si>
    <t>井友娜</t>
  </si>
  <si>
    <t>115436570966560</t>
  </si>
  <si>
    <t>金秀萍</t>
  </si>
  <si>
    <t>115302316627488</t>
  </si>
  <si>
    <t>管清民</t>
  </si>
  <si>
    <t>115452996267808</t>
  </si>
  <si>
    <t>石长生</t>
  </si>
  <si>
    <t>115453195346976</t>
  </si>
  <si>
    <t>张执好</t>
  </si>
  <si>
    <t>115454486412320</t>
  </si>
  <si>
    <t>高元民</t>
  </si>
  <si>
    <t>115455103680544</t>
  </si>
  <si>
    <t>张建立</t>
  </si>
  <si>
    <t>115456680725280</t>
  </si>
  <si>
    <t>周新兰</t>
  </si>
  <si>
    <t>115457485885472</t>
  </si>
  <si>
    <t>郭进成</t>
  </si>
  <si>
    <t>115410324398624</t>
  </si>
  <si>
    <t>王影</t>
  </si>
  <si>
    <t>115458722178080</t>
  </si>
  <si>
    <t>张潇文</t>
  </si>
  <si>
    <t>115459356323872</t>
  </si>
  <si>
    <t>李新平</t>
  </si>
  <si>
    <t>115375287345440</t>
  </si>
  <si>
    <t>吕彤</t>
  </si>
  <si>
    <t>115460208986144</t>
  </si>
  <si>
    <t>于群群</t>
  </si>
  <si>
    <t>115416749189408</t>
  </si>
  <si>
    <t>王朝琪</t>
  </si>
  <si>
    <t>115416398280480</t>
  </si>
  <si>
    <t>许金强</t>
  </si>
  <si>
    <t>115344278826016</t>
  </si>
  <si>
    <t>陈志威</t>
  </si>
  <si>
    <t>115278476225312</t>
  </si>
  <si>
    <t>金晓丽</t>
  </si>
  <si>
    <t>115368072126752</t>
  </si>
  <si>
    <t>刘华建</t>
  </si>
  <si>
    <t>115461593136416</t>
  </si>
  <si>
    <t>徐晓妮</t>
  </si>
  <si>
    <t>115464026043680</t>
  </si>
  <si>
    <t>王召明</t>
  </si>
  <si>
    <t>113358884686112</t>
  </si>
  <si>
    <t>于贤</t>
  </si>
  <si>
    <t>115464298712608</t>
  </si>
  <si>
    <t>袁鹏龙</t>
  </si>
  <si>
    <t>115464556578592</t>
  </si>
  <si>
    <t>张智睿</t>
  </si>
  <si>
    <t>115473867777824</t>
  </si>
  <si>
    <t>张满意</t>
  </si>
  <si>
    <t>115474612156448</t>
  </si>
  <si>
    <t>初辉</t>
  </si>
  <si>
    <t>115475012965664</t>
  </si>
  <si>
    <t>许家永</t>
  </si>
  <si>
    <t>115475041024288</t>
  </si>
  <si>
    <t>张传军</t>
  </si>
  <si>
    <t>115475383516192</t>
  </si>
  <si>
    <t>郭树春</t>
  </si>
  <si>
    <t>115475835222560</t>
  </si>
  <si>
    <t>冷世留</t>
  </si>
  <si>
    <t>115475881736480</t>
  </si>
  <si>
    <t>纪艳平</t>
  </si>
  <si>
    <t>115412719234336</t>
  </si>
  <si>
    <t>周泉泉</t>
  </si>
  <si>
    <t>115319651538464</t>
  </si>
  <si>
    <t>毕道威</t>
  </si>
  <si>
    <t>115476586657056</t>
  </si>
  <si>
    <t>王新刚</t>
  </si>
  <si>
    <t>115373194703136</t>
  </si>
  <si>
    <t>姜红</t>
  </si>
  <si>
    <t>115371310260256</t>
  </si>
  <si>
    <t>姜鹏飞</t>
  </si>
  <si>
    <t>115479190584608</t>
  </si>
  <si>
    <t>毕宗杰</t>
  </si>
  <si>
    <t>115479192252192</t>
  </si>
  <si>
    <t>兰兴堂</t>
  </si>
  <si>
    <t>115480038350880</t>
  </si>
  <si>
    <t>李彬</t>
  </si>
  <si>
    <t>115254941951776</t>
  </si>
  <si>
    <t>于水红</t>
  </si>
  <si>
    <t>115481856072480</t>
  </si>
  <si>
    <t>乔梁</t>
  </si>
  <si>
    <t>115481885834272</t>
  </si>
  <si>
    <t>刘同会</t>
  </si>
  <si>
    <t>115483039225888</t>
  </si>
  <si>
    <t>于学军</t>
  </si>
  <si>
    <t>115483708078624</t>
  </si>
  <si>
    <t>刘增全</t>
  </si>
  <si>
    <t>115364144355360</t>
  </si>
  <si>
    <t>刘金芝</t>
  </si>
  <si>
    <t>115485103131168</t>
  </si>
  <si>
    <t>夏添</t>
  </si>
  <si>
    <t>115365388320288</t>
  </si>
  <si>
    <t>于建民</t>
  </si>
  <si>
    <t>115496376497440</t>
  </si>
  <si>
    <t>王长青</t>
  </si>
  <si>
    <t>115496821240352</t>
  </si>
  <si>
    <t>张福信</t>
  </si>
  <si>
    <t>115497141436448</t>
  </si>
  <si>
    <t>刘珺婷</t>
  </si>
  <si>
    <t>115497687233568</t>
  </si>
  <si>
    <t>郭中伟</t>
  </si>
  <si>
    <t>115498058775584</t>
  </si>
  <si>
    <t>时晓丽</t>
  </si>
  <si>
    <t>115498343727136</t>
  </si>
  <si>
    <t>周阿妮</t>
  </si>
  <si>
    <t>115498413317408</t>
  </si>
  <si>
    <t>赵晓丽</t>
  </si>
  <si>
    <t>115499517231136</t>
  </si>
  <si>
    <t>戚绵林</t>
  </si>
  <si>
    <t>115322449903904</t>
  </si>
  <si>
    <t>赵端明</t>
  </si>
  <si>
    <t>115500732851232</t>
  </si>
  <si>
    <t>黄宝利</t>
  </si>
  <si>
    <t>114966046222112</t>
  </si>
  <si>
    <t>张景发</t>
  </si>
  <si>
    <t>115503055934496</t>
  </si>
  <si>
    <t>刘晓东</t>
  </si>
  <si>
    <t>115503101218592</t>
  </si>
  <si>
    <t>段昭辉</t>
  </si>
  <si>
    <t>115237385490720</t>
  </si>
  <si>
    <t>于夕涛</t>
  </si>
  <si>
    <t>115504325162016</t>
  </si>
  <si>
    <t>邵彦</t>
  </si>
  <si>
    <t>115363863147552</t>
  </si>
  <si>
    <t>黄华君</t>
  </si>
  <si>
    <t>115501529989408</t>
  </si>
  <si>
    <t>林治文</t>
  </si>
  <si>
    <t>115502248558624</t>
  </si>
  <si>
    <t>王爱玲</t>
  </si>
  <si>
    <t>115518204555552</t>
  </si>
  <si>
    <t>张其成</t>
  </si>
  <si>
    <t>115258115096096</t>
  </si>
  <si>
    <t>任吉宏</t>
  </si>
  <si>
    <t>115519070585632</t>
  </si>
  <si>
    <t>王志刚</t>
  </si>
  <si>
    <t>115519202978592</t>
  </si>
  <si>
    <t>于建娥</t>
  </si>
  <si>
    <t>115519539405088</t>
  </si>
  <si>
    <t>李胜春</t>
  </si>
  <si>
    <t>115519584683296</t>
  </si>
  <si>
    <t>张凤梅</t>
  </si>
  <si>
    <t>115519763158304</t>
  </si>
  <si>
    <t>陈献忠</t>
  </si>
  <si>
    <t>115346448564768</t>
  </si>
  <si>
    <t>黄福坤</t>
  </si>
  <si>
    <t>115365892015136</t>
  </si>
  <si>
    <t>陈竹</t>
  </si>
  <si>
    <t>115519205627936</t>
  </si>
  <si>
    <t>王德生</t>
  </si>
  <si>
    <t>115519810367008</t>
  </si>
  <si>
    <t>姚本胜</t>
  </si>
  <si>
    <t>115519937766688</t>
  </si>
  <si>
    <t>侯世斗</t>
  </si>
  <si>
    <t>115520041746720</t>
  </si>
  <si>
    <t>梁建光</t>
  </si>
  <si>
    <t>115520056855584</t>
  </si>
  <si>
    <t>荣文颂</t>
  </si>
  <si>
    <t>115520084762912</t>
  </si>
  <si>
    <t>张振清</t>
  </si>
  <si>
    <t>115520128665376</t>
  </si>
  <si>
    <t>王文壮</t>
  </si>
  <si>
    <t>115520192816928</t>
  </si>
  <si>
    <t>王朋飞</t>
  </si>
  <si>
    <t>115520232518688</t>
  </si>
  <si>
    <t>丛培建</t>
  </si>
  <si>
    <t>115520310403872</t>
  </si>
  <si>
    <t>陈海艳</t>
  </si>
  <si>
    <t>115520418998816</t>
  </si>
  <si>
    <t>孙杰</t>
  </si>
  <si>
    <t>115520623342368</t>
  </si>
  <si>
    <t>刘天侨</t>
  </si>
  <si>
    <t>115364718792480</t>
  </si>
  <si>
    <t>朱筱宏</t>
  </si>
  <si>
    <t>115503167135520</t>
  </si>
  <si>
    <t>孙逊</t>
  </si>
  <si>
    <t>115521200545824</t>
  </si>
  <si>
    <t>丛波</t>
  </si>
  <si>
    <t>115521601741344</t>
  </si>
  <si>
    <t>115521886337568</t>
  </si>
  <si>
    <t>丛咪咪</t>
  </si>
  <si>
    <t>115522500306976</t>
  </si>
  <si>
    <t>董旭华</t>
  </si>
  <si>
    <t>115387189608736</t>
  </si>
  <si>
    <t>程淑芳</t>
  </si>
  <si>
    <t>115523525104672</t>
  </si>
  <si>
    <t>杜志健</t>
  </si>
  <si>
    <t>115387684139296</t>
  </si>
  <si>
    <t>何演苹</t>
  </si>
  <si>
    <t>115417777440032</t>
  </si>
  <si>
    <t>孙丽华</t>
  </si>
  <si>
    <t>115524207336480</t>
  </si>
  <si>
    <t>郭华丽</t>
  </si>
  <si>
    <t>115524270236192</t>
  </si>
  <si>
    <t>殷明顺</t>
  </si>
  <si>
    <t>115524296366112</t>
  </si>
  <si>
    <t>王艳</t>
  </si>
  <si>
    <t>115431354294816</t>
  </si>
  <si>
    <t>王月军</t>
  </si>
  <si>
    <t>115524679030304</t>
  </si>
  <si>
    <t>王爱宾</t>
  </si>
  <si>
    <t>115276165626656</t>
  </si>
  <si>
    <t>崔涛</t>
  </si>
  <si>
    <t>115524859758880</t>
  </si>
  <si>
    <t>宫平</t>
  </si>
  <si>
    <t>115525178830624</t>
  </si>
  <si>
    <t>王富梅</t>
  </si>
  <si>
    <t>115525352328736</t>
  </si>
  <si>
    <t>张敏</t>
  </si>
  <si>
    <t>115394701320224</t>
  </si>
  <si>
    <t>于向波</t>
  </si>
  <si>
    <t>115526130878240</t>
  </si>
  <si>
    <t>胡大虎</t>
  </si>
  <si>
    <t>115431197436704</t>
  </si>
  <si>
    <t>王建琪</t>
  </si>
  <si>
    <t>115368658948640</t>
  </si>
  <si>
    <t>曾春根</t>
  </si>
  <si>
    <t>115277089218592</t>
  </si>
  <si>
    <t>邹晶</t>
  </si>
  <si>
    <t>115527762010400</t>
  </si>
  <si>
    <t>谭国栋</t>
  </si>
  <si>
    <t>115432110222368</t>
  </si>
  <si>
    <t>冯红松</t>
  </si>
  <si>
    <t>115529067685152</t>
  </si>
  <si>
    <t>董兆波</t>
  </si>
  <si>
    <t>115431461387296</t>
  </si>
  <si>
    <t>陈保卫</t>
  </si>
  <si>
    <t>115479534539552</t>
  </si>
  <si>
    <t>王玉笙</t>
  </si>
  <si>
    <t>115530654433824</t>
  </si>
  <si>
    <t>董传电</t>
  </si>
  <si>
    <t>115540724534048</t>
  </si>
  <si>
    <t>于作英</t>
  </si>
  <si>
    <t>115540880266272</t>
  </si>
  <si>
    <t>曾祥嘉</t>
  </si>
  <si>
    <t>115541019486752</t>
  </si>
  <si>
    <t>王英雪</t>
  </si>
  <si>
    <t>115541201221920</t>
  </si>
  <si>
    <t>侯洪波</t>
  </si>
  <si>
    <t>115541240388384</t>
  </si>
  <si>
    <t>鞠志轩</t>
  </si>
  <si>
    <t>115541246144800</t>
  </si>
  <si>
    <t>岳玉亮</t>
  </si>
  <si>
    <t>115431093246496</t>
  </si>
  <si>
    <t>周峰</t>
  </si>
  <si>
    <t>115541713058336</t>
  </si>
  <si>
    <t>王树玲</t>
  </si>
  <si>
    <t>115541759420960</t>
  </si>
  <si>
    <t>倪乐贵</t>
  </si>
  <si>
    <t>115541795634208</t>
  </si>
  <si>
    <t>钱良良</t>
  </si>
  <si>
    <t>115541875524128</t>
  </si>
  <si>
    <t>王喜亮</t>
  </si>
  <si>
    <t>115542229589280</t>
  </si>
  <si>
    <t>刘桂华</t>
  </si>
  <si>
    <t>115542266572064</t>
  </si>
  <si>
    <t>庞永江</t>
  </si>
  <si>
    <t>115374721388576</t>
  </si>
  <si>
    <t>张前程</t>
  </si>
  <si>
    <t>115322039399968</t>
  </si>
  <si>
    <t>郭风玲</t>
  </si>
  <si>
    <t>115542864496672</t>
  </si>
  <si>
    <t>马艳丽</t>
  </si>
  <si>
    <t>115365069374752</t>
  </si>
  <si>
    <t>李东萍</t>
  </si>
  <si>
    <t>115543101550368</t>
  </si>
  <si>
    <t>王朝林</t>
  </si>
  <si>
    <t>115543402428448</t>
  </si>
  <si>
    <t>姜建军</t>
  </si>
  <si>
    <t>115543537553184</t>
  </si>
  <si>
    <t>张飞帆</t>
  </si>
  <si>
    <t>114862483558688</t>
  </si>
  <si>
    <t>宋巧</t>
  </si>
  <si>
    <t>115545102721568</t>
  </si>
  <si>
    <t>赵堂军</t>
  </si>
  <si>
    <t>115545390307360</t>
  </si>
  <si>
    <t>赵振亮</t>
  </si>
  <si>
    <t>115545454308384</t>
  </si>
  <si>
    <t>柳红军</t>
  </si>
  <si>
    <t>115545745071648</t>
  </si>
  <si>
    <t>都兵娜</t>
  </si>
  <si>
    <t>115546175296800</t>
  </si>
  <si>
    <t>杨双娜</t>
  </si>
  <si>
    <t>115496298448928</t>
  </si>
  <si>
    <t>于秀艳</t>
  </si>
  <si>
    <t>115517902714144</t>
  </si>
  <si>
    <t>王敏</t>
  </si>
  <si>
    <t>115432111634464</t>
  </si>
  <si>
    <t>刘苏红</t>
  </si>
  <si>
    <t>114900396012320</t>
  </si>
  <si>
    <t>权顺花</t>
  </si>
  <si>
    <t>115386988055584</t>
  </si>
  <si>
    <t>林琪</t>
  </si>
  <si>
    <t>115283343403552</t>
  </si>
  <si>
    <t>车军</t>
  </si>
  <si>
    <t>115429690842656</t>
  </si>
  <si>
    <t>王政国</t>
  </si>
  <si>
    <t>115435352817696</t>
  </si>
  <si>
    <t>张男</t>
  </si>
  <si>
    <t>115436025892128</t>
  </si>
  <si>
    <t>孙怡</t>
  </si>
  <si>
    <t>115436423445280</t>
  </si>
  <si>
    <t>孙凯</t>
  </si>
  <si>
    <t>115498737256736</t>
  </si>
  <si>
    <t>刘大永</t>
  </si>
  <si>
    <t>115452631713824</t>
  </si>
  <si>
    <t>张晓双</t>
  </si>
  <si>
    <t>115542818768416</t>
  </si>
  <si>
    <t>杨常青</t>
  </si>
  <si>
    <t>115209846304032</t>
  </si>
  <si>
    <t>周明玉</t>
  </si>
  <si>
    <t>115232193011232</t>
  </si>
  <si>
    <t>王晓磊</t>
  </si>
  <si>
    <t>115442399181344</t>
  </si>
  <si>
    <t>陈栋</t>
  </si>
  <si>
    <t>115545909486368</t>
  </si>
  <si>
    <t>李田宝</t>
  </si>
  <si>
    <t>115452016746272</t>
  </si>
  <si>
    <t>于连臣</t>
  </si>
  <si>
    <t>115546531698720</t>
  </si>
  <si>
    <t>吴海宝</t>
  </si>
  <si>
    <t>115415261338912</t>
  </si>
  <si>
    <t>刘丽娜</t>
  </si>
  <si>
    <t>115547212437024</t>
  </si>
  <si>
    <t>徐铭璐</t>
  </si>
  <si>
    <t>115436838157088</t>
  </si>
  <si>
    <t>郝志卿</t>
  </si>
  <si>
    <t>115410016225568</t>
  </si>
  <si>
    <t>钟蜀云</t>
  </si>
  <si>
    <t>115456754745632</t>
  </si>
  <si>
    <t>张明娟</t>
  </si>
  <si>
    <t>115548128268064</t>
  </si>
  <si>
    <t>115457277312800</t>
  </si>
  <si>
    <t>鞠金纲</t>
  </si>
  <si>
    <t>115548377745184</t>
  </si>
  <si>
    <t>宁国勇</t>
  </si>
  <si>
    <t>115460785772320</t>
  </si>
  <si>
    <t>袁艳</t>
  </si>
  <si>
    <t>115472745067552</t>
  </si>
  <si>
    <t>战红志</t>
  </si>
  <si>
    <t>115548913898784</t>
  </si>
  <si>
    <t>郭传耀</t>
  </si>
  <si>
    <t>115549046115104</t>
  </si>
  <si>
    <t>孙志刚</t>
  </si>
  <si>
    <t>115179031251744</t>
  </si>
  <si>
    <t>孙军辉</t>
  </si>
  <si>
    <t>115474164362272</t>
  </si>
  <si>
    <t>谷桂昭</t>
  </si>
  <si>
    <t>115453429718048</t>
  </si>
  <si>
    <t>刘铁奇</t>
  </si>
  <si>
    <t>115475294936864</t>
  </si>
  <si>
    <t>原中华</t>
  </si>
  <si>
    <t>115456870601760</t>
  </si>
  <si>
    <t>杨奎双</t>
  </si>
  <si>
    <t>115550473677344</t>
  </si>
  <si>
    <t>许德强</t>
  </si>
  <si>
    <t>115454256661280</t>
  </si>
  <si>
    <t>张晓燕</t>
  </si>
  <si>
    <t>115365005721120</t>
  </si>
  <si>
    <t>张永强</t>
  </si>
  <si>
    <t>115475059656224</t>
  </si>
  <si>
    <t>周志芬</t>
  </si>
  <si>
    <t>115552481386016</t>
  </si>
  <si>
    <t>张青</t>
  </si>
  <si>
    <t>115416489260832</t>
  </si>
  <si>
    <t>于华丽</t>
  </si>
  <si>
    <t>115553149333280</t>
  </si>
  <si>
    <t>王式杰</t>
  </si>
  <si>
    <t>115301071827744</t>
  </si>
  <si>
    <t>李岗</t>
  </si>
  <si>
    <t>115053405759520</t>
  </si>
  <si>
    <t>武玉梅</t>
  </si>
  <si>
    <t>115373434195232</t>
  </si>
  <si>
    <t>李志和</t>
  </si>
  <si>
    <t>115562483087648</t>
  </si>
  <si>
    <t>丁军杰</t>
  </si>
  <si>
    <t>115562903652384</t>
  </si>
  <si>
    <t>唐健</t>
  </si>
  <si>
    <t>115457274917152</t>
  </si>
  <si>
    <t>周承娟</t>
  </si>
  <si>
    <t>115410423785760</t>
  </si>
  <si>
    <t>刘翠霞</t>
  </si>
  <si>
    <t>115281447951904</t>
  </si>
  <si>
    <t>张会娟</t>
  </si>
  <si>
    <t>115563679089440</t>
  </si>
  <si>
    <t>王艳方</t>
  </si>
  <si>
    <t>115563680888864</t>
  </si>
  <si>
    <t>席英娜</t>
  </si>
  <si>
    <t>115564163193632</t>
  </si>
  <si>
    <t>石军艇</t>
  </si>
  <si>
    <t>115564436467232</t>
  </si>
  <si>
    <t>连伟</t>
  </si>
  <si>
    <t>115564514995744</t>
  </si>
  <si>
    <t>孙小娇</t>
  </si>
  <si>
    <t>115564584464416</t>
  </si>
  <si>
    <t>王秀珍</t>
  </si>
  <si>
    <t>113902075227168</t>
  </si>
  <si>
    <t>毕蓬</t>
  </si>
  <si>
    <t>115565137589280</t>
  </si>
  <si>
    <t>刘德建</t>
  </si>
  <si>
    <t>115387987337760</t>
  </si>
  <si>
    <t>迟洪明</t>
  </si>
  <si>
    <t>115565821162016</t>
  </si>
  <si>
    <t>孙启波</t>
  </si>
  <si>
    <t>115567385913888</t>
  </si>
  <si>
    <t>周文行</t>
  </si>
  <si>
    <t>115567455718944</t>
  </si>
  <si>
    <t>董明君</t>
  </si>
  <si>
    <t>115568201608992</t>
  </si>
  <si>
    <t>卞文三</t>
  </si>
  <si>
    <t>115482358258464</t>
  </si>
  <si>
    <t>丛明</t>
  </si>
  <si>
    <t>115459792028192</t>
  </si>
  <si>
    <t>张涛</t>
  </si>
  <si>
    <t>115569028020768</t>
  </si>
  <si>
    <t>姜国涛</t>
  </si>
  <si>
    <t>115569248994848</t>
  </si>
  <si>
    <t>张霞</t>
  </si>
  <si>
    <t>115569545904416</t>
  </si>
  <si>
    <t>陆凌云</t>
  </si>
  <si>
    <t>115546014379808</t>
  </si>
  <si>
    <t>许速春</t>
  </si>
  <si>
    <t>115438668354592</t>
  </si>
  <si>
    <t>丛娜</t>
  </si>
  <si>
    <t>115529963700768</t>
  </si>
  <si>
    <t>邱顺保</t>
  </si>
  <si>
    <t>115454732295968</t>
  </si>
  <si>
    <t>张莉</t>
  </si>
  <si>
    <t>115414933573920</t>
  </si>
  <si>
    <t>王其成</t>
  </si>
  <si>
    <t>115497141300000</t>
  </si>
  <si>
    <t>丁爱丽</t>
  </si>
  <si>
    <t>115547560011296</t>
  </si>
  <si>
    <t>纪林勇</t>
  </si>
  <si>
    <t>115541617843232</t>
  </si>
  <si>
    <t>石雷</t>
  </si>
  <si>
    <t>115525329447456</t>
  </si>
  <si>
    <t>刘春风</t>
  </si>
  <si>
    <t>115502485712928</t>
  </si>
  <si>
    <t>邵宗卫</t>
  </si>
  <si>
    <t>115569393110816</t>
  </si>
  <si>
    <t>张文领</t>
  </si>
  <si>
    <t>115506353386272</t>
  </si>
  <si>
    <t>于帅男</t>
  </si>
  <si>
    <t>115506703232032</t>
  </si>
  <si>
    <t>邹红光</t>
  </si>
  <si>
    <t>115569831919392</t>
  </si>
  <si>
    <t>孔晓明</t>
  </si>
  <si>
    <t>115570141846816</t>
  </si>
  <si>
    <t>彭胜利</t>
  </si>
  <si>
    <t>115524337233696</t>
  </si>
  <si>
    <t>郎庆智</t>
  </si>
  <si>
    <t>115570278790688</t>
  </si>
  <si>
    <t>勇红伟</t>
  </si>
  <si>
    <t>115518939837216</t>
  </si>
  <si>
    <t>吕静静</t>
  </si>
  <si>
    <t>115570465199136</t>
  </si>
  <si>
    <t>迟素云</t>
  </si>
  <si>
    <t>115501568700448</t>
  </si>
  <si>
    <t>于燕妮</t>
  </si>
  <si>
    <t>115414837303584</t>
  </si>
  <si>
    <t>李兴泉</t>
  </si>
  <si>
    <t>115544623249696</t>
  </si>
  <si>
    <t>王威丽</t>
  </si>
  <si>
    <t>115545641113888</t>
  </si>
  <si>
    <t>张静</t>
  </si>
  <si>
    <t>115572135922208</t>
  </si>
  <si>
    <t>李秀娟</t>
  </si>
  <si>
    <t>115255238987808</t>
  </si>
  <si>
    <t>王丽娜</t>
  </si>
  <si>
    <t>115572492836384</t>
  </si>
  <si>
    <t>张志刚</t>
  </si>
  <si>
    <t>115498467464224</t>
  </si>
  <si>
    <t>宋爱英</t>
  </si>
  <si>
    <t>115324515020576</t>
  </si>
  <si>
    <t>鞠庆远</t>
  </si>
  <si>
    <t>115344859567904</t>
  </si>
  <si>
    <t>孙永建</t>
  </si>
  <si>
    <t>115502928897568</t>
  </si>
  <si>
    <t>江娜</t>
  </si>
  <si>
    <t>115410235588384</t>
  </si>
  <si>
    <t>徐万霖</t>
  </si>
  <si>
    <t>115464520286496</t>
  </si>
  <si>
    <t>孙宗范</t>
  </si>
  <si>
    <t>115454952968992</t>
  </si>
  <si>
    <t>姜少波</t>
  </si>
  <si>
    <t>115584948656672</t>
  </si>
  <si>
    <t>刘海滨</t>
  </si>
  <si>
    <t>115585287366944</t>
  </si>
  <si>
    <t>肖明模</t>
  </si>
  <si>
    <t>115585298760224</t>
  </si>
  <si>
    <t>胡海丽</t>
  </si>
  <si>
    <t>115585310881824</t>
  </si>
  <si>
    <t>张晓春</t>
  </si>
  <si>
    <t>115586072517408</t>
  </si>
  <si>
    <t>杨红泽</t>
  </si>
  <si>
    <t>115586162342176</t>
  </si>
  <si>
    <t>孙昌青</t>
  </si>
  <si>
    <t>115586247972128</t>
  </si>
  <si>
    <t>刘晓辉</t>
  </si>
  <si>
    <t>115520739410208</t>
  </si>
  <si>
    <t>刘厚江</t>
  </si>
  <si>
    <t>115586486632736</t>
  </si>
  <si>
    <t>戚爽</t>
  </si>
  <si>
    <t>115586531737632</t>
  </si>
  <si>
    <t>孙聪聪</t>
  </si>
  <si>
    <t>115586924328736</t>
  </si>
  <si>
    <t>石丽君</t>
  </si>
  <si>
    <t>115587012318496</t>
  </si>
  <si>
    <t>龙旋</t>
  </si>
  <si>
    <t>115587031038496</t>
  </si>
  <si>
    <t>邵庆才</t>
  </si>
  <si>
    <t>115587215196704</t>
  </si>
  <si>
    <t>邹国连</t>
  </si>
  <si>
    <t>115587520133152</t>
  </si>
  <si>
    <t>王增述</t>
  </si>
  <si>
    <t>115587573006880</t>
  </si>
  <si>
    <t>李勇</t>
  </si>
  <si>
    <t>115587738502432</t>
  </si>
  <si>
    <t>丛培虎</t>
  </si>
  <si>
    <t>115587825344032</t>
  </si>
  <si>
    <t>常江伟</t>
  </si>
  <si>
    <t>115588148353312</t>
  </si>
  <si>
    <t>丛治永</t>
  </si>
  <si>
    <t>115589311114784</t>
  </si>
  <si>
    <t>丛子杰</t>
  </si>
  <si>
    <t>115589479605536</t>
  </si>
  <si>
    <t>曲玲</t>
  </si>
  <si>
    <t>115589731586592</t>
  </si>
  <si>
    <t>许刚</t>
  </si>
  <si>
    <t>115528897533472</t>
  </si>
  <si>
    <t>王俊晓</t>
  </si>
  <si>
    <t>115590397038368</t>
  </si>
  <si>
    <t>任胜喜</t>
  </si>
  <si>
    <t>115591043182624</t>
  </si>
  <si>
    <t>隋利波</t>
  </si>
  <si>
    <t>115591262435872</t>
  </si>
  <si>
    <t>冷文平</t>
  </si>
  <si>
    <t>115436923842592</t>
  </si>
  <si>
    <t>吕艳萍</t>
  </si>
  <si>
    <t>115591651213856</t>
  </si>
  <si>
    <t>于德蛟</t>
  </si>
  <si>
    <t>115591981885472</t>
  </si>
  <si>
    <t>王晓晨</t>
  </si>
  <si>
    <t>115592020622880</t>
  </si>
  <si>
    <t>陈宝亮</t>
  </si>
  <si>
    <t>115524792085536</t>
  </si>
  <si>
    <t>李永航</t>
  </si>
  <si>
    <t>115592278188064</t>
  </si>
  <si>
    <t>江本智</t>
  </si>
  <si>
    <t>115371938178336</t>
  </si>
  <si>
    <t>高夏亮</t>
  </si>
  <si>
    <t>115541774631968</t>
  </si>
  <si>
    <t>夏淑芹</t>
  </si>
  <si>
    <t>115546115588128</t>
  </si>
  <si>
    <t>陈晓燕</t>
  </si>
  <si>
    <t>115593358489376</t>
  </si>
  <si>
    <t>柳向荣</t>
  </si>
  <si>
    <t>115429905756192</t>
  </si>
  <si>
    <t>张有全</t>
  </si>
  <si>
    <t>115594904956960</t>
  </si>
  <si>
    <t>勇红羽</t>
  </si>
  <si>
    <t>115503338149408</t>
  </si>
  <si>
    <t>董文国</t>
  </si>
  <si>
    <t>115441549302048</t>
  </si>
  <si>
    <t>孙青</t>
  </si>
  <si>
    <t>115387399715872</t>
  </si>
  <si>
    <t>曲淑霞</t>
  </si>
  <si>
    <t>115432698632736</t>
  </si>
  <si>
    <t>王永娟</t>
  </si>
  <si>
    <t>115351469892384</t>
  </si>
  <si>
    <t>张德法</t>
  </si>
  <si>
    <t>115276612910880</t>
  </si>
  <si>
    <t>徐春强</t>
  </si>
  <si>
    <t>115606894391328</t>
  </si>
  <si>
    <t>邹军</t>
  </si>
  <si>
    <t>115459831150368</t>
  </si>
  <si>
    <t>刘明凯</t>
  </si>
  <si>
    <t>115519495222560</t>
  </si>
  <si>
    <t>姜国良</t>
  </si>
  <si>
    <t>115607767813664</t>
  </si>
  <si>
    <t>许春荣</t>
  </si>
  <si>
    <t>115607808715040</t>
  </si>
  <si>
    <t>李鹏</t>
  </si>
  <si>
    <t>115607810222880</t>
  </si>
  <si>
    <t>隋学斌</t>
  </si>
  <si>
    <t>115563544823328</t>
  </si>
  <si>
    <t>徐海军</t>
  </si>
  <si>
    <t>115327360431392</t>
  </si>
  <si>
    <t>付云朋</t>
  </si>
  <si>
    <t>115608109145376</t>
  </si>
  <si>
    <t>王京美</t>
  </si>
  <si>
    <t>115452879625760</t>
  </si>
  <si>
    <t>王水强</t>
  </si>
  <si>
    <t>115608465878560</t>
  </si>
  <si>
    <t>刘建明</t>
  </si>
  <si>
    <t>115608597300768</t>
  </si>
  <si>
    <t>于炳全</t>
  </si>
  <si>
    <t>115608708940832</t>
  </si>
  <si>
    <t>卢培文</t>
  </si>
  <si>
    <t>115608743212576</t>
  </si>
  <si>
    <t>李胜</t>
  </si>
  <si>
    <t>115608793436704</t>
  </si>
  <si>
    <t>孙喜镜</t>
  </si>
  <si>
    <t>115608804962336</t>
  </si>
  <si>
    <t>张大伟</t>
  </si>
  <si>
    <t>115608918891552</t>
  </si>
  <si>
    <t>李凯</t>
  </si>
  <si>
    <t>115589698397216</t>
  </si>
  <si>
    <t>韩高生</t>
  </si>
  <si>
    <t>115608976589856</t>
  </si>
  <si>
    <t>丛佳</t>
  </si>
  <si>
    <t>115609015379232</t>
  </si>
  <si>
    <t>刘崇仁</t>
  </si>
  <si>
    <t>115609064694560</t>
  </si>
  <si>
    <t>许建华</t>
  </si>
  <si>
    <t>115609173467680</t>
  </si>
  <si>
    <t>于波开</t>
  </si>
  <si>
    <t>115609407376160</t>
  </si>
  <si>
    <t>张晓君</t>
  </si>
  <si>
    <t>115409728007456</t>
  </si>
  <si>
    <t>宫志浩</t>
  </si>
  <si>
    <t>115569235101984</t>
  </si>
  <si>
    <t>王明凯</t>
  </si>
  <si>
    <t>115611070997536</t>
  </si>
  <si>
    <t>于鹏</t>
  </si>
  <si>
    <t>115391602595872</t>
  </si>
  <si>
    <t>丛艳</t>
  </si>
  <si>
    <t>115611960817184</t>
  </si>
  <si>
    <t>管玉峰</t>
  </si>
  <si>
    <t>115612929575712</t>
  </si>
  <si>
    <t>梁新文</t>
  </si>
  <si>
    <t>115525798143520</t>
  </si>
  <si>
    <t>尚玉龙</t>
  </si>
  <si>
    <t>115562886373920</t>
  </si>
  <si>
    <t>孙新建</t>
  </si>
  <si>
    <t>115613355852320</t>
  </si>
  <si>
    <t>刘美燕</t>
  </si>
  <si>
    <t>115613471847200</t>
  </si>
  <si>
    <t>马立国</t>
  </si>
  <si>
    <t>115613943968288</t>
  </si>
  <si>
    <t>秦光德</t>
  </si>
  <si>
    <t>115563900164384</t>
  </si>
  <si>
    <t>王胜茂</t>
  </si>
  <si>
    <t>115614014512416</t>
  </si>
  <si>
    <t>刘福华</t>
  </si>
  <si>
    <t>115614420578592</t>
  </si>
  <si>
    <t>刘晓芳</t>
  </si>
  <si>
    <t>115614435550752</t>
  </si>
  <si>
    <t>梁晓东</t>
  </si>
  <si>
    <t>115540880814112</t>
  </si>
  <si>
    <t>王秀菊</t>
  </si>
  <si>
    <t>115565641548064</t>
  </si>
  <si>
    <t>夏吉宁</t>
  </si>
  <si>
    <t>115396315608608</t>
  </si>
  <si>
    <t>王金玉</t>
  </si>
  <si>
    <t>115482263562016</t>
  </si>
  <si>
    <t>马亿伦</t>
  </si>
  <si>
    <t>115460936205600</t>
  </si>
  <si>
    <t>孙德军</t>
  </si>
  <si>
    <t>115615669172256</t>
  </si>
  <si>
    <t>王玉玲</t>
  </si>
  <si>
    <t>115616223017248</t>
  </si>
  <si>
    <t>张学刚</t>
  </si>
  <si>
    <t>115420432709920</t>
  </si>
  <si>
    <t>刘丽霞</t>
  </si>
  <si>
    <t>115616650388512</t>
  </si>
  <si>
    <t>王英英</t>
  </si>
  <si>
    <t>115616808672544</t>
  </si>
  <si>
    <t>刘守明</t>
  </si>
  <si>
    <t>115564332419872</t>
  </si>
  <si>
    <t>王海杰</t>
  </si>
  <si>
    <t>115500132708896</t>
  </si>
  <si>
    <t>王磊</t>
  </si>
  <si>
    <t>115551462037280</t>
  </si>
  <si>
    <t>吴海洋</t>
  </si>
  <si>
    <t>115619564246816</t>
  </si>
  <si>
    <t>邢晓良</t>
  </si>
  <si>
    <t>115545728718368</t>
  </si>
  <si>
    <t>杨国新</t>
  </si>
  <si>
    <t>115569268187680</t>
  </si>
  <si>
    <t>曲鹏</t>
  </si>
  <si>
    <t>115629013181984</t>
  </si>
  <si>
    <t>陈祖光</t>
  </si>
  <si>
    <t>115629143761696</t>
  </si>
  <si>
    <t>徐燕</t>
  </si>
  <si>
    <t>115629338228000</t>
  </si>
  <si>
    <t>胡军</t>
  </si>
  <si>
    <t>115629411691296</t>
  </si>
  <si>
    <t>宫琛</t>
  </si>
  <si>
    <t>115478853894944</t>
  </si>
  <si>
    <t>卢勇</t>
  </si>
  <si>
    <t>115630041148192</t>
  </si>
  <si>
    <t>张茹</t>
  </si>
  <si>
    <t>115630721207328</t>
  </si>
  <si>
    <t>于波</t>
  </si>
  <si>
    <t>115631694615328</t>
  </si>
  <si>
    <t>黄先忠</t>
  </si>
  <si>
    <t>115631773087520</t>
  </si>
  <si>
    <t>刘杰</t>
  </si>
  <si>
    <t>115461691199264</t>
  </si>
  <si>
    <t>李惠娟</t>
  </si>
  <si>
    <t>115543586123040</t>
  </si>
  <si>
    <t>王式平</t>
  </si>
  <si>
    <t>115719307967776</t>
  </si>
  <si>
    <t>陈吉亭</t>
  </si>
  <si>
    <t>115409653473312</t>
  </si>
  <si>
    <t>毕冬竹</t>
  </si>
  <si>
    <t>115518830118944</t>
  </si>
  <si>
    <t>翟文成</t>
  </si>
  <si>
    <t>115453873936672</t>
  </si>
  <si>
    <t>杨冬</t>
  </si>
  <si>
    <t>115524953436448</t>
  </si>
  <si>
    <t>刘伏晓</t>
  </si>
  <si>
    <t>115630128912416</t>
  </si>
  <si>
    <t>林超</t>
  </si>
  <si>
    <t>115630223590944</t>
  </si>
  <si>
    <t>刘明</t>
  </si>
  <si>
    <t>115630564450336</t>
  </si>
  <si>
    <t>曹伟</t>
  </si>
  <si>
    <t>115498545455904</t>
  </si>
  <si>
    <t>姜志芹</t>
  </si>
  <si>
    <t>115632942222112</t>
  </si>
  <si>
    <t>荣方燕</t>
  </si>
  <si>
    <t>115634981763104</t>
  </si>
  <si>
    <t>张誉腾</t>
  </si>
  <si>
    <t>115635785858592</t>
  </si>
  <si>
    <t>宫昊楠</t>
  </si>
  <si>
    <t>115635927786272</t>
  </si>
  <si>
    <t>郭凤霞</t>
  </si>
  <si>
    <t>115636100981024</t>
  </si>
  <si>
    <t>姜明</t>
  </si>
  <si>
    <t>115547601209888</t>
  </si>
  <si>
    <t>于本建</t>
  </si>
  <si>
    <t>115474512594208</t>
  </si>
  <si>
    <t>姜常涛</t>
  </si>
  <si>
    <t>115636782275360</t>
  </si>
  <si>
    <t>张丽红</t>
  </si>
  <si>
    <t>115637329394464</t>
  </si>
  <si>
    <t>于美</t>
  </si>
  <si>
    <t>115638114269984</t>
  </si>
  <si>
    <t>张文刚</t>
  </si>
  <si>
    <t>115551053760800</t>
  </si>
  <si>
    <t>张波</t>
  </si>
  <si>
    <t>115639439857696</t>
  </si>
  <si>
    <t>潘锐</t>
  </si>
  <si>
    <t>115083096473632</t>
  </si>
  <si>
    <t>高庆春</t>
  </si>
  <si>
    <t>115641504802336</t>
  </si>
  <si>
    <t>曲伟平</t>
  </si>
  <si>
    <t>115641726998304</t>
  </si>
  <si>
    <t>姜曙波</t>
  </si>
  <si>
    <t>115641808954400</t>
  </si>
  <si>
    <t>吴超</t>
  </si>
  <si>
    <t>115651598669600</t>
  </si>
  <si>
    <t>王成涛</t>
  </si>
  <si>
    <t>115651924425760</t>
  </si>
  <si>
    <t>初安和</t>
  </si>
  <si>
    <t>115652294909216</t>
  </si>
  <si>
    <t>孙松友</t>
  </si>
  <si>
    <t>115652594554400</t>
  </si>
  <si>
    <t>于向阳</t>
  </si>
  <si>
    <t>115520064016928</t>
  </si>
  <si>
    <t>于蓉蓉</t>
  </si>
  <si>
    <t>115396142172960</t>
  </si>
  <si>
    <t>陈秀莉</t>
  </si>
  <si>
    <t>115657098684960</t>
  </si>
  <si>
    <t>邢广海</t>
  </si>
  <si>
    <t>115657193705504</t>
  </si>
  <si>
    <t>王丽丽</t>
  </si>
  <si>
    <t>115657268189728</t>
  </si>
  <si>
    <t>袁翠环</t>
  </si>
  <si>
    <t>115660253090080</t>
  </si>
  <si>
    <t>毕超</t>
  </si>
  <si>
    <t>115551567016224</t>
  </si>
  <si>
    <t>于秀江</t>
  </si>
  <si>
    <t>115168710675744</t>
  </si>
  <si>
    <t>林秀玲</t>
  </si>
  <si>
    <t>115655590005280</t>
  </si>
  <si>
    <t>王楠</t>
  </si>
  <si>
    <t>115523918420768</t>
  </si>
  <si>
    <t>姜美珠</t>
  </si>
  <si>
    <t>115673008005408</t>
  </si>
  <si>
    <t>刘丽</t>
  </si>
  <si>
    <t>115673429128992</t>
  </si>
  <si>
    <t>鞠文军</t>
  </si>
  <si>
    <t>115371303012640</t>
  </si>
  <si>
    <t>殷锦旗</t>
  </si>
  <si>
    <t>115520531552288</t>
  </si>
  <si>
    <t>窦春德</t>
  </si>
  <si>
    <t>115673896275232</t>
  </si>
  <si>
    <t>侯占武</t>
  </si>
  <si>
    <t>115674062977568</t>
  </si>
  <si>
    <t>于锡光</t>
  </si>
  <si>
    <t>115476795276064</t>
  </si>
  <si>
    <t>邢运红</t>
  </si>
  <si>
    <t>115674363973152</t>
  </si>
  <si>
    <t>冯旭明</t>
  </si>
  <si>
    <t>115674477672992</t>
  </si>
  <si>
    <t>邵世明</t>
  </si>
  <si>
    <t>115674615875872</t>
  </si>
  <si>
    <t>滕淑荣</t>
  </si>
  <si>
    <t>115674898071840</t>
  </si>
  <si>
    <t>于东</t>
  </si>
  <si>
    <t>115675085118752</t>
  </si>
  <si>
    <t>夏海彬</t>
  </si>
  <si>
    <t>115675273719840</t>
  </si>
  <si>
    <t>王存良</t>
  </si>
  <si>
    <t>115592060765984</t>
  </si>
  <si>
    <t>岳德晓</t>
  </si>
  <si>
    <t>115675445937952</t>
  </si>
  <si>
    <t>徐旌耀</t>
  </si>
  <si>
    <t>115675463759392</t>
  </si>
  <si>
    <t>王春燕</t>
  </si>
  <si>
    <t>115639980810528</t>
  </si>
  <si>
    <t>刘秀华</t>
  </si>
  <si>
    <t>115638336550432</t>
  </si>
  <si>
    <t>单花荣</t>
  </si>
  <si>
    <t>115613778752288</t>
  </si>
  <si>
    <t>王一博</t>
  </si>
  <si>
    <t>115482704533792</t>
  </si>
  <si>
    <t>王志鹏</t>
  </si>
  <si>
    <t>115587646857248</t>
  </si>
  <si>
    <t>陈冻冻</t>
  </si>
  <si>
    <t>115546852258080</t>
  </si>
  <si>
    <t>王玉庚</t>
  </si>
  <si>
    <t>115628653886496</t>
  </si>
  <si>
    <t>孙丽丽</t>
  </si>
  <si>
    <t>115675759584032</t>
  </si>
  <si>
    <t>冷玉梅</t>
  </si>
  <si>
    <t>115675935756320</t>
  </si>
  <si>
    <t>梁海珺</t>
  </si>
  <si>
    <t>115675962178336</t>
  </si>
  <si>
    <t>曲泓澄</t>
  </si>
  <si>
    <t>115570240346656</t>
  </si>
  <si>
    <t>丁建成</t>
  </si>
  <si>
    <t>115676537657120</t>
  </si>
  <si>
    <t>于吉平</t>
  </si>
  <si>
    <t>115573874897184</t>
  </si>
  <si>
    <t>江培华</t>
  </si>
  <si>
    <t>115676776194336</t>
  </si>
  <si>
    <t>姜玉波</t>
  </si>
  <si>
    <t>115606673803296</t>
  </si>
  <si>
    <t>高志明</t>
  </si>
  <si>
    <t>115678096156448</t>
  </si>
  <si>
    <t>周本松</t>
  </si>
  <si>
    <t>115574989217056</t>
  </si>
  <si>
    <t>马燕威</t>
  </si>
  <si>
    <t>115629666964256</t>
  </si>
  <si>
    <t>陈延江</t>
  </si>
  <si>
    <t>115497820640032</t>
  </si>
  <si>
    <t>李小明</t>
  </si>
  <si>
    <t>115678415816736</t>
  </si>
  <si>
    <t>于顺</t>
  </si>
  <si>
    <t>115520709894176</t>
  </si>
  <si>
    <t>滕达</t>
  </si>
  <si>
    <t>115575284920096</t>
  </si>
  <si>
    <t>迟桂刚</t>
  </si>
  <si>
    <t>115679070480160</t>
  </si>
  <si>
    <t>王金虎</t>
  </si>
  <si>
    <t>115679102769440</t>
  </si>
  <si>
    <t>孙吉绪</t>
  </si>
  <si>
    <t>115679107540768</t>
  </si>
  <si>
    <t>刁志玲</t>
  </si>
  <si>
    <t>115679523897632</t>
  </si>
  <si>
    <t>郐锦红</t>
  </si>
  <si>
    <t>115679596842528</t>
  </si>
  <si>
    <t>戚本忠</t>
  </si>
  <si>
    <t>115680027674400</t>
  </si>
  <si>
    <t>辛玉蕾</t>
  </si>
  <si>
    <t>115524253916448</t>
  </si>
  <si>
    <t>崔进龙</t>
  </si>
  <si>
    <t>115543889629472</t>
  </si>
  <si>
    <t>李树强</t>
  </si>
  <si>
    <t>115396401627168</t>
  </si>
  <si>
    <t>宋亭亭</t>
  </si>
  <si>
    <t>115585896219168</t>
  </si>
  <si>
    <t>刘义伟</t>
  </si>
  <si>
    <t>115681422000416</t>
  </si>
  <si>
    <t>张文进</t>
  </si>
  <si>
    <t>115583530788640</t>
  </si>
  <si>
    <t>邵磊</t>
  </si>
  <si>
    <t>115569272797984</t>
  </si>
  <si>
    <t>王昌才</t>
  </si>
  <si>
    <t>115564673958944</t>
  </si>
  <si>
    <t>夏晓龙</t>
  </si>
  <si>
    <t>115683455360544</t>
  </si>
  <si>
    <t>张华良</t>
  </si>
  <si>
    <t>115574484524064</t>
  </si>
  <si>
    <t>于本俊</t>
  </si>
  <si>
    <t>115574041957152</t>
  </si>
  <si>
    <t>丁智恩</t>
  </si>
  <si>
    <t>115585917613856</t>
  </si>
  <si>
    <t>王利</t>
  </si>
  <si>
    <t>115685821592352</t>
  </si>
  <si>
    <t>徐海霞</t>
  </si>
  <si>
    <t>115686141807904</t>
  </si>
  <si>
    <t>沙晓楠</t>
  </si>
  <si>
    <t>115588242311456</t>
  </si>
  <si>
    <t>王迎红</t>
  </si>
  <si>
    <t>115695314194464</t>
  </si>
  <si>
    <t>丛日友</t>
  </si>
  <si>
    <t>115591821446176</t>
  </si>
  <si>
    <t>刘焕春</t>
  </si>
  <si>
    <t>115572449490720</t>
  </si>
  <si>
    <t>闫循坤</t>
  </si>
  <si>
    <t>115587316929568</t>
  </si>
  <si>
    <t>王晓英</t>
  </si>
  <si>
    <t>115256300687904</t>
  </si>
  <si>
    <t>张海</t>
  </si>
  <si>
    <t>115695772465952</t>
  </si>
  <si>
    <t>邵春波</t>
  </si>
  <si>
    <t>115695790061088</t>
  </si>
  <si>
    <t>王培举</t>
  </si>
  <si>
    <t>115526830109728</t>
  </si>
  <si>
    <t>夏丽华</t>
  </si>
  <si>
    <t>115565284195872</t>
  </si>
  <si>
    <t>张华勇</t>
  </si>
  <si>
    <t>115696058443296</t>
  </si>
  <si>
    <t>于冬娜</t>
  </si>
  <si>
    <t>115696145908768</t>
  </si>
  <si>
    <t>毕永智</t>
  </si>
  <si>
    <t>115696395088672</t>
  </si>
  <si>
    <t>杨钰龙</t>
  </si>
  <si>
    <t>115696439094048</t>
  </si>
  <si>
    <t>段小霞</t>
  </si>
  <si>
    <t>115696443742496</t>
  </si>
  <si>
    <t>丁选章</t>
  </si>
  <si>
    <t>115696662687264</t>
  </si>
  <si>
    <t>郝新龙</t>
  </si>
  <si>
    <t>115591540412192</t>
  </si>
  <si>
    <t>隋志超</t>
  </si>
  <si>
    <t>115696856842272</t>
  </si>
  <si>
    <t>伯大顺</t>
  </si>
  <si>
    <t>115595317072928</t>
  </si>
  <si>
    <t>张晓腾</t>
  </si>
  <si>
    <t>115594917881888</t>
  </si>
  <si>
    <t>刘春燕</t>
  </si>
  <si>
    <t>115697414900000</t>
  </si>
  <si>
    <t>张福军</t>
  </si>
  <si>
    <t>115697453683488</t>
  </si>
  <si>
    <t>刘东晓</t>
  </si>
  <si>
    <t>115697580414240</t>
  </si>
  <si>
    <t>李百臣</t>
  </si>
  <si>
    <t>115438589653792</t>
  </si>
  <si>
    <t>于春丹</t>
  </si>
  <si>
    <t>115503990048288</t>
  </si>
  <si>
    <t>卢威</t>
  </si>
  <si>
    <t>115608287109664</t>
  </si>
  <si>
    <t>张方玉</t>
  </si>
  <si>
    <t>115453552163360</t>
  </si>
  <si>
    <t>邱锡双</t>
  </si>
  <si>
    <t>115596726089248</t>
  </si>
  <si>
    <t>张小刚</t>
  </si>
  <si>
    <t>115698381670432</t>
  </si>
  <si>
    <t>邓基胜</t>
  </si>
  <si>
    <t>115698544402464</t>
  </si>
  <si>
    <t>谢永伟</t>
  </si>
  <si>
    <t>115589648227360</t>
  </si>
  <si>
    <t>于健峰</t>
  </si>
  <si>
    <t>115699441575712</t>
  </si>
  <si>
    <t>宁大斌</t>
  </si>
  <si>
    <t>115700508127776</t>
  </si>
  <si>
    <t>于思波</t>
  </si>
  <si>
    <t>115590589226528</t>
  </si>
  <si>
    <t>115542551979296</t>
  </si>
  <si>
    <t>王国忠</t>
  </si>
  <si>
    <t>115616255986464</t>
  </si>
  <si>
    <t>张凯杰</t>
  </si>
  <si>
    <t>115394992770592</t>
  </si>
  <si>
    <t>于进国</t>
  </si>
  <si>
    <t>115617059121696</t>
  </si>
  <si>
    <t>吕宪伟</t>
  </si>
  <si>
    <t>115618916410656</t>
  </si>
  <si>
    <t>腊志鹏</t>
  </si>
  <si>
    <t>115613588719904</t>
  </si>
  <si>
    <t>李扬</t>
  </si>
  <si>
    <t>115701435420448</t>
  </si>
  <si>
    <t>何欣怡</t>
  </si>
  <si>
    <t>115701491999008</t>
  </si>
  <si>
    <t>苏丽波</t>
  </si>
  <si>
    <t>115701511491616</t>
  </si>
  <si>
    <t>李政军</t>
  </si>
  <si>
    <t>115701539259424</t>
  </si>
  <si>
    <t>王文燕</t>
  </si>
  <si>
    <t>115697289049888</t>
  </si>
  <si>
    <t>邹剑英</t>
  </si>
  <si>
    <t>115286103749664</t>
  </si>
  <si>
    <t>新能源乘用车补贴</t>
  </si>
  <si>
    <t>周培华</t>
  </si>
  <si>
    <t>115297255771168</t>
  </si>
  <si>
    <t>张中久</t>
  </si>
  <si>
    <t>115371380198432</t>
  </si>
  <si>
    <t>魏鹏飞</t>
  </si>
  <si>
    <t>115371628517920</t>
  </si>
  <si>
    <t>侯前线</t>
  </si>
  <si>
    <t>115283271412768</t>
  </si>
  <si>
    <t>陶立娟</t>
  </si>
  <si>
    <t>115374966510880</t>
  </si>
  <si>
    <t>张君还</t>
  </si>
  <si>
    <t>114663334916128</t>
  </si>
  <si>
    <t>于诗营</t>
  </si>
  <si>
    <t>115456613887776</t>
  </si>
  <si>
    <t>刘利华</t>
  </si>
  <si>
    <t>114507862273312</t>
  </si>
  <si>
    <t>谷均兵</t>
  </si>
  <si>
    <t>114833736139040</t>
  </si>
  <si>
    <t>徐庆艳</t>
  </si>
  <si>
    <t>115168175107104</t>
  </si>
  <si>
    <t>袁红阳</t>
  </si>
  <si>
    <t>115263760404512</t>
  </si>
  <si>
    <t>梁永胜</t>
  </si>
  <si>
    <t>115373336894496</t>
  </si>
  <si>
    <t>姜先荣</t>
  </si>
  <si>
    <t>115299230293792</t>
  </si>
  <si>
    <t>慈伯彦</t>
  </si>
  <si>
    <t>115171389769248</t>
  </si>
  <si>
    <t>慈爱芳</t>
  </si>
  <si>
    <t>115300876453920</t>
  </si>
  <si>
    <t>郭廷俊</t>
  </si>
  <si>
    <t>115279761508384</t>
  </si>
  <si>
    <t>李延明</t>
  </si>
  <si>
    <t>115377388001312</t>
  </si>
  <si>
    <t>张秋林</t>
  </si>
  <si>
    <t>115385980278304</t>
  </si>
  <si>
    <t>夏淑强</t>
  </si>
  <si>
    <t>115386661231136</t>
  </si>
  <si>
    <t>岳俊军</t>
  </si>
  <si>
    <t>115303583785760</t>
  </si>
  <si>
    <t>李雪员</t>
  </si>
  <si>
    <t>115386789126688</t>
  </si>
  <si>
    <t>李晨</t>
  </si>
  <si>
    <t>115242075052064</t>
  </si>
  <si>
    <t>孙超</t>
  </si>
  <si>
    <t>115391405691936</t>
  </si>
  <si>
    <t>刘丽涛</t>
  </si>
  <si>
    <t>114956521664288</t>
  </si>
  <si>
    <t>王晶</t>
  </si>
  <si>
    <t>115257997029152</t>
  </si>
  <si>
    <t>冯懋</t>
  </si>
  <si>
    <t>115282735276064</t>
  </si>
  <si>
    <t>窦晓霞</t>
  </si>
  <si>
    <t>115251391815456</t>
  </si>
  <si>
    <t>李文龙</t>
  </si>
  <si>
    <t>115388219361568</t>
  </si>
  <si>
    <t>于开贤</t>
  </si>
  <si>
    <t>114970546153760</t>
  </si>
  <si>
    <t>陶思阳</t>
  </si>
  <si>
    <t>115084633520416</t>
  </si>
  <si>
    <t>张广刚</t>
  </si>
  <si>
    <t>115393941553952</t>
  </si>
  <si>
    <t>范立成</t>
  </si>
  <si>
    <t>115393943830304</t>
  </si>
  <si>
    <t>林庆贺</t>
  </si>
  <si>
    <t>115333112954400</t>
  </si>
  <si>
    <t>江柏</t>
  </si>
  <si>
    <t>115307555457568</t>
  </si>
  <si>
    <t>林吉祥</t>
  </si>
  <si>
    <t>113394886745376</t>
  </si>
  <si>
    <t>耿夕华</t>
  </si>
  <si>
    <t>115298186199584</t>
  </si>
  <si>
    <t>戴学海</t>
  </si>
  <si>
    <t>115327300326432</t>
  </si>
  <si>
    <t>宋修科</t>
  </si>
  <si>
    <t>115393654146080</t>
  </si>
  <si>
    <t>高峰</t>
  </si>
  <si>
    <t>115393512070688</t>
  </si>
  <si>
    <t>刘利</t>
  </si>
  <si>
    <t>115308719045152</t>
  </si>
  <si>
    <t>李飞艳</t>
  </si>
  <si>
    <t>115283657789984</t>
  </si>
  <si>
    <t>张福卿</t>
  </si>
  <si>
    <t>115240886889504</t>
  </si>
  <si>
    <t>杨柯</t>
  </si>
  <si>
    <t>115392269295136</t>
  </si>
  <si>
    <t>王骁驰</t>
  </si>
  <si>
    <t>115277983050528</t>
  </si>
  <si>
    <t>谢文章</t>
  </si>
  <si>
    <t>115323217928736</t>
  </si>
  <si>
    <t>王洪良</t>
  </si>
  <si>
    <t>115309820796704</t>
  </si>
  <si>
    <t>林洪伟</t>
  </si>
  <si>
    <t>115341218954528</t>
  </si>
  <si>
    <t>殷方园</t>
  </si>
  <si>
    <t>115394477876512</t>
  </si>
  <si>
    <t>吴建军</t>
  </si>
  <si>
    <t>115285001572640</t>
  </si>
  <si>
    <t>包春波</t>
  </si>
  <si>
    <t>115325262062624</t>
  </si>
  <si>
    <t>王逸凡</t>
  </si>
  <si>
    <t>115262854748960</t>
  </si>
  <si>
    <t>于杰</t>
  </si>
  <si>
    <t>115397200498464</t>
  </si>
  <si>
    <t>王光香</t>
  </si>
  <si>
    <t>115130389398560</t>
  </si>
  <si>
    <t>王培和</t>
  </si>
  <si>
    <t>115218861277728</t>
  </si>
  <si>
    <t>王菊香</t>
  </si>
  <si>
    <t>115388021089568</t>
  </si>
  <si>
    <t>肖建亭</t>
  </si>
  <si>
    <t>115390581310496</t>
  </si>
  <si>
    <t>刘胜红</t>
  </si>
  <si>
    <t>115351924490784</t>
  </si>
  <si>
    <t>胡晓杰</t>
  </si>
  <si>
    <t>115256901457184</t>
  </si>
  <si>
    <t>曲荣兴</t>
  </si>
  <si>
    <t>115208620361760</t>
  </si>
  <si>
    <t>张忻月</t>
  </si>
  <si>
    <t>115408929610528</t>
  </si>
  <si>
    <t>孙维明</t>
  </si>
  <si>
    <t>115408949787936</t>
  </si>
  <si>
    <t>姜丽凤</t>
  </si>
  <si>
    <t>115409094419232</t>
  </si>
  <si>
    <t>刘玉东</t>
  </si>
  <si>
    <t>115409370644512</t>
  </si>
  <si>
    <t>赵丽芬</t>
  </si>
  <si>
    <t>115305317932320</t>
  </si>
  <si>
    <t>赵佩祥</t>
  </si>
  <si>
    <t>115409856175392</t>
  </si>
  <si>
    <t>林旦丹</t>
  </si>
  <si>
    <t>115410047256864</t>
  </si>
  <si>
    <t>刘仙峰</t>
  </si>
  <si>
    <t>115343425370656</t>
  </si>
  <si>
    <t>刘志勤</t>
  </si>
  <si>
    <t>115346548743456</t>
  </si>
  <si>
    <t>林明建</t>
  </si>
  <si>
    <t>115299868019744</t>
  </si>
  <si>
    <t>汤建</t>
  </si>
  <si>
    <t>115340920195616</t>
  </si>
  <si>
    <t>李国生</t>
  </si>
  <si>
    <t>115410939091744</t>
  </si>
  <si>
    <t>张威</t>
  </si>
  <si>
    <t>115410957841696</t>
  </si>
  <si>
    <t>沈兆成</t>
  </si>
  <si>
    <t>115412515067936</t>
  </si>
  <si>
    <t>白玉海</t>
  </si>
  <si>
    <t>115412931428384</t>
  </si>
  <si>
    <t>刘鸿亮</t>
  </si>
  <si>
    <t>115343597847328</t>
  </si>
  <si>
    <t>谢应海</t>
  </si>
  <si>
    <t>115413895444256</t>
  </si>
  <si>
    <t>孙潇华</t>
  </si>
  <si>
    <t>115365636974112</t>
  </si>
  <si>
    <t>王建强</t>
  </si>
  <si>
    <t>115414612938784</t>
  </si>
  <si>
    <t>李林</t>
  </si>
  <si>
    <t>115414740228128</t>
  </si>
  <si>
    <t>鞠英磊</t>
  </si>
  <si>
    <t>115395375582496</t>
  </si>
  <si>
    <t>孙爱娜</t>
  </si>
  <si>
    <t>115414988997920</t>
  </si>
  <si>
    <t>曲丽萍</t>
  </si>
  <si>
    <t>115415548887584</t>
  </si>
  <si>
    <t>王斌</t>
  </si>
  <si>
    <t>115415636313376</t>
  </si>
  <si>
    <t>王奎娟</t>
  </si>
  <si>
    <t>115415934577696</t>
  </si>
  <si>
    <t>李静</t>
  </si>
  <si>
    <t>115416421073440</t>
  </si>
  <si>
    <t>刘刚毅</t>
  </si>
  <si>
    <t>115257056968992</t>
  </si>
  <si>
    <t>张以诗</t>
  </si>
  <si>
    <t>115416956584992</t>
  </si>
  <si>
    <t>刘晓飞</t>
  </si>
  <si>
    <t>114814178940704</t>
  </si>
  <si>
    <t>刘凤芝</t>
  </si>
  <si>
    <t>115278976484640</t>
  </si>
  <si>
    <t>孙佑财</t>
  </si>
  <si>
    <t>115277794269216</t>
  </si>
  <si>
    <t>杨大勇</t>
  </si>
  <si>
    <t>115409070497568</t>
  </si>
  <si>
    <t>郭建平</t>
  </si>
  <si>
    <t>114901479819296</t>
  </si>
  <si>
    <t>黄洁</t>
  </si>
  <si>
    <t>114371871798560</t>
  </si>
  <si>
    <t>殷立国</t>
  </si>
  <si>
    <t>115209946278432</t>
  </si>
  <si>
    <t>张建港</t>
  </si>
  <si>
    <t>115232771396896</t>
  </si>
  <si>
    <t>张英明</t>
  </si>
  <si>
    <t>115256739201056</t>
  </si>
  <si>
    <t>臧晓波</t>
  </si>
  <si>
    <t>115169277543456</t>
  </si>
  <si>
    <t>于喜军</t>
  </si>
  <si>
    <t>115300763669280</t>
  </si>
  <si>
    <t>韩丽娟</t>
  </si>
  <si>
    <t>115302543630112</t>
  </si>
  <si>
    <t>张万隆</t>
  </si>
  <si>
    <t>115320352000288</t>
  </si>
  <si>
    <t>曲晨光</t>
  </si>
  <si>
    <t>115265294058272</t>
  </si>
  <si>
    <t>刘君洋</t>
  </si>
  <si>
    <t>115307666980384</t>
  </si>
  <si>
    <t>115407622017568</t>
  </si>
  <si>
    <t>周卫刚</t>
  </si>
  <si>
    <t>115407637087264</t>
  </si>
  <si>
    <t>何雯龙</t>
  </si>
  <si>
    <t>115407792268576</t>
  </si>
  <si>
    <t>鞠垣吉</t>
  </si>
  <si>
    <t>115407919633952</t>
  </si>
  <si>
    <t>李红雨</t>
  </si>
  <si>
    <t>115324682185760</t>
  </si>
  <si>
    <t>冯海涛</t>
  </si>
  <si>
    <t>115408347563296</t>
  </si>
  <si>
    <t>陈军</t>
  </si>
  <si>
    <t>115280910863904</t>
  </si>
  <si>
    <t>于镇源</t>
  </si>
  <si>
    <t>115408461083680</t>
  </si>
  <si>
    <t>苗京宇</t>
  </si>
  <si>
    <t>115331930497824</t>
  </si>
  <si>
    <t>徐新波</t>
  </si>
  <si>
    <t>115218919699488</t>
  </si>
  <si>
    <t>刘玉岗</t>
  </si>
  <si>
    <t>115324722124576</t>
  </si>
  <si>
    <t>杨子仪</t>
  </si>
  <si>
    <t>115195669584160</t>
  </si>
  <si>
    <t>韩欣华</t>
  </si>
  <si>
    <t>115429766383648</t>
  </si>
  <si>
    <t>戚亮</t>
  </si>
  <si>
    <t>115365646902560</t>
  </si>
  <si>
    <t>邹晓军</t>
  </si>
  <si>
    <t>115430855138592</t>
  </si>
  <si>
    <t>初阳滋</t>
  </si>
  <si>
    <t>115430876543776</t>
  </si>
  <si>
    <t>于永强</t>
  </si>
  <si>
    <t>115430933223968</t>
  </si>
  <si>
    <t>孙守玉</t>
  </si>
  <si>
    <t>115345373397024</t>
  </si>
  <si>
    <t>张永玲</t>
  </si>
  <si>
    <t>115188573702432</t>
  </si>
  <si>
    <t>毕春晓</t>
  </si>
  <si>
    <t>115431242169888</t>
  </si>
  <si>
    <t>孙叶</t>
  </si>
  <si>
    <t>115431252681248</t>
  </si>
  <si>
    <t>孙佳宝</t>
  </si>
  <si>
    <t>115431278294048</t>
  </si>
  <si>
    <t>孙敬松</t>
  </si>
  <si>
    <t>115431461879328</t>
  </si>
  <si>
    <t>张田田</t>
  </si>
  <si>
    <t>115431511583008</t>
  </si>
  <si>
    <t>李博</t>
  </si>
  <si>
    <t>115585667676704</t>
  </si>
  <si>
    <t>郑淑峰</t>
  </si>
  <si>
    <t>115432121899040</t>
  </si>
  <si>
    <t>姜军</t>
  </si>
  <si>
    <t>115432494839584</t>
  </si>
  <si>
    <t>卞耀骏</t>
  </si>
  <si>
    <t>115433093275168</t>
  </si>
  <si>
    <t>许晓光</t>
  </si>
  <si>
    <t>114887344806432</t>
  </si>
  <si>
    <t>颜艳</t>
  </si>
  <si>
    <t>115433673311776</t>
  </si>
  <si>
    <t>宋飞</t>
  </si>
  <si>
    <t>115376014402336</t>
  </si>
  <si>
    <t>刘姜琳</t>
  </si>
  <si>
    <t>115385850778656</t>
  </si>
  <si>
    <t>荣龙飞</t>
  </si>
  <si>
    <t>115275076955936</t>
  </si>
  <si>
    <t>徐海涛</t>
  </si>
  <si>
    <t>115391091726112</t>
  </si>
  <si>
    <t>于进洋</t>
  </si>
  <si>
    <t>115387310319136</t>
  </si>
  <si>
    <t>张海生</t>
  </si>
  <si>
    <t>115282616182816</t>
  </si>
  <si>
    <t>于旭银</t>
  </si>
  <si>
    <t>115436479350048</t>
  </si>
  <si>
    <t>毕军阳</t>
  </si>
  <si>
    <t>115436501936928</t>
  </si>
  <si>
    <t>杨德财</t>
  </si>
  <si>
    <t>115213252925472</t>
  </si>
  <si>
    <t>林宏伟</t>
  </si>
  <si>
    <t>115437439591200</t>
  </si>
  <si>
    <t>杨帅</t>
  </si>
  <si>
    <t>114928976888864</t>
  </si>
  <si>
    <t>陶俊湖</t>
  </si>
  <si>
    <t>115437676247328</t>
  </si>
  <si>
    <t>王程明</t>
  </si>
  <si>
    <t>115438122743840</t>
  </si>
  <si>
    <t>刘鑫</t>
  </si>
  <si>
    <t>115438573055520</t>
  </si>
  <si>
    <t>李柏康</t>
  </si>
  <si>
    <t>115438677136672</t>
  </si>
  <si>
    <t>林乐竹</t>
  </si>
  <si>
    <t>115241649887776</t>
  </si>
  <si>
    <t>孙友</t>
  </si>
  <si>
    <t>115439513389344</t>
  </si>
  <si>
    <t>李翠萍</t>
  </si>
  <si>
    <t>115440049600800</t>
  </si>
  <si>
    <t>鞠传会</t>
  </si>
  <si>
    <t>115440628126240</t>
  </si>
  <si>
    <t>辛妍</t>
  </si>
  <si>
    <t>115440789083168</t>
  </si>
  <si>
    <t>刘美凤</t>
  </si>
  <si>
    <t>115440825228576</t>
  </si>
  <si>
    <t>林乐芝</t>
  </si>
  <si>
    <t>115395112959008</t>
  </si>
  <si>
    <t>迟春竹</t>
  </si>
  <si>
    <t>115393664858912</t>
  </si>
  <si>
    <t>王亚婷</t>
  </si>
  <si>
    <t>115409024811040</t>
  </si>
  <si>
    <t>黄静</t>
  </si>
  <si>
    <t>115398290325024</t>
  </si>
  <si>
    <t>李海龙</t>
  </si>
  <si>
    <t>115452583774496</t>
  </si>
  <si>
    <t>曹军山</t>
  </si>
  <si>
    <t>115452592101408</t>
  </si>
  <si>
    <t>梁玉军</t>
  </si>
  <si>
    <t>115452777207072</t>
  </si>
  <si>
    <t>李雪铭</t>
  </si>
  <si>
    <t>115453505359904</t>
  </si>
  <si>
    <t>徐鹏</t>
  </si>
  <si>
    <t>115453699413024</t>
  </si>
  <si>
    <t>王日华</t>
  </si>
  <si>
    <t>115454198433824</t>
  </si>
  <si>
    <t>王同君</t>
  </si>
  <si>
    <t>115454627269152</t>
  </si>
  <si>
    <t>于金苹</t>
  </si>
  <si>
    <t>115455294600480</t>
  </si>
  <si>
    <t>苗延智</t>
  </si>
  <si>
    <t>115255995016992</t>
  </si>
  <si>
    <t>阮百思</t>
  </si>
  <si>
    <t>115455958401312</t>
  </si>
  <si>
    <t>李学华</t>
  </si>
  <si>
    <t>115456349700384</t>
  </si>
  <si>
    <t>于明杰</t>
  </si>
  <si>
    <t>115261663380256</t>
  </si>
  <si>
    <t>姜孔镇</t>
  </si>
  <si>
    <t>115454322484768</t>
  </si>
  <si>
    <t>阎毅</t>
  </si>
  <si>
    <t>115455116343072</t>
  </si>
  <si>
    <t>孟祥武</t>
  </si>
  <si>
    <t>115299683275552</t>
  </si>
  <si>
    <t>王庆诚</t>
  </si>
  <si>
    <t>115456720788768</t>
  </si>
  <si>
    <t>鞠彬彬</t>
  </si>
  <si>
    <t>115457043950880</t>
  </si>
  <si>
    <t>王全孝</t>
  </si>
  <si>
    <t>115457586495776</t>
  </si>
  <si>
    <t>115457617301792</t>
  </si>
  <si>
    <t>周文华</t>
  </si>
  <si>
    <t>115457794141216</t>
  </si>
  <si>
    <t>谷昭业</t>
  </si>
  <si>
    <t>115457926096928</t>
  </si>
  <si>
    <t>苏先霖</t>
  </si>
  <si>
    <t>115458253468960</t>
  </si>
  <si>
    <t>刘军永</t>
  </si>
  <si>
    <t>115458446532384</t>
  </si>
  <si>
    <t>夏明</t>
  </si>
  <si>
    <t>115479832047904</t>
  </si>
  <si>
    <t>苑书娟</t>
  </si>
  <si>
    <t>115440181926944</t>
  </si>
  <si>
    <t>王殿波</t>
  </si>
  <si>
    <t>115286075440160</t>
  </si>
  <si>
    <t>王占涛</t>
  </si>
  <si>
    <t>115347314330400</t>
  </si>
  <si>
    <t>吕克直</t>
  </si>
  <si>
    <t>115321269435680</t>
  </si>
  <si>
    <t>王朋涛</t>
  </si>
  <si>
    <t>114376165909280</t>
  </si>
  <si>
    <t>葛利斌</t>
  </si>
  <si>
    <t>115276975351072</t>
  </si>
  <si>
    <t>都乐斌</t>
  </si>
  <si>
    <t>115285137270560</t>
  </si>
  <si>
    <t>于国春</t>
  </si>
  <si>
    <t>115261101935392</t>
  </si>
  <si>
    <t>张侃</t>
  </si>
  <si>
    <t>115364047502112</t>
  </si>
  <si>
    <t>丁石献</t>
  </si>
  <si>
    <t>115435954907168</t>
  </si>
  <si>
    <t>王龙</t>
  </si>
  <si>
    <t>115440055453472</t>
  </si>
  <si>
    <t>王宁</t>
  </si>
  <si>
    <t>115441020929312</t>
  </si>
  <si>
    <t>刘忠沛</t>
  </si>
  <si>
    <t>115397578489120</t>
  </si>
  <si>
    <t>王晨</t>
  </si>
  <si>
    <t>115441213343776</t>
  </si>
  <si>
    <t>王宗庆</t>
  </si>
  <si>
    <t>115396323506208</t>
  </si>
  <si>
    <t>张建龙</t>
  </si>
  <si>
    <t>115365638127392</t>
  </si>
  <si>
    <t>KOAGEUNKYOUNG</t>
  </si>
  <si>
    <t>115319942832160</t>
  </si>
  <si>
    <t>刘涤荣</t>
  </si>
  <si>
    <t>115411579025184</t>
  </si>
  <si>
    <t>张秋丽</t>
  </si>
  <si>
    <t>115596591448352</t>
  </si>
  <si>
    <t>陈宗娜</t>
  </si>
  <si>
    <t>115408022827552</t>
  </si>
  <si>
    <t>谢元博</t>
  </si>
  <si>
    <t>115457995183136</t>
  </si>
  <si>
    <t>王炳东</t>
  </si>
  <si>
    <t>115458112321312</t>
  </si>
  <si>
    <t>周明伟</t>
  </si>
  <si>
    <t>115458396322080</t>
  </si>
  <si>
    <t>曹佳慧</t>
  </si>
  <si>
    <t>115458890258976</t>
  </si>
  <si>
    <t>周仙庆</t>
  </si>
  <si>
    <t>115459275937056</t>
  </si>
  <si>
    <t>董楠楠</t>
  </si>
  <si>
    <t>115261378280480</t>
  </si>
  <si>
    <t>丛培杰</t>
  </si>
  <si>
    <t>115459569457440</t>
  </si>
  <si>
    <t>隋文生</t>
  </si>
  <si>
    <t>115459663307040</t>
  </si>
  <si>
    <t>姜保廷</t>
  </si>
  <si>
    <t>115459729056288</t>
  </si>
  <si>
    <t>宋玉进</t>
  </si>
  <si>
    <t>115459839959072</t>
  </si>
  <si>
    <t>隋玉赛</t>
  </si>
  <si>
    <t>115418191090720</t>
  </si>
  <si>
    <t>丁常见</t>
  </si>
  <si>
    <t>113844511155488</t>
  </si>
  <si>
    <t>王锡涛</t>
  </si>
  <si>
    <t>115298792025120</t>
  </si>
  <si>
    <t>张丽霞</t>
  </si>
  <si>
    <t>115460319436320</t>
  </si>
  <si>
    <t>蔡明强</t>
  </si>
  <si>
    <t>115460521774880</t>
  </si>
  <si>
    <t>荣全军</t>
  </si>
  <si>
    <t>115460902528800</t>
  </si>
  <si>
    <t>林平</t>
  </si>
  <si>
    <t>115460440055584</t>
  </si>
  <si>
    <t>杨艳艳</t>
  </si>
  <si>
    <t>115412672793120</t>
  </si>
  <si>
    <t>金锋虎</t>
  </si>
  <si>
    <t>115461567627296</t>
  </si>
  <si>
    <t>王森</t>
  </si>
  <si>
    <t>115418418235168</t>
  </si>
  <si>
    <t>汤建伟</t>
  </si>
  <si>
    <t>115036012524832</t>
  </si>
  <si>
    <t>刘桂亮</t>
  </si>
  <si>
    <t>115462185795360</t>
  </si>
  <si>
    <t>蔡建霞</t>
  </si>
  <si>
    <t>115374799769120</t>
  </si>
  <si>
    <t>李晓辉</t>
  </si>
  <si>
    <t>115463419350304</t>
  </si>
  <si>
    <t>苏昀</t>
  </si>
  <si>
    <t>115463843652128</t>
  </si>
  <si>
    <t>姚振兴</t>
  </si>
  <si>
    <t>115464985233440</t>
  </si>
  <si>
    <t>张巧静</t>
  </si>
  <si>
    <t>115374272805408</t>
  </si>
  <si>
    <t>刘志国</t>
  </si>
  <si>
    <t>115410802309920</t>
  </si>
  <si>
    <t>丛筠航</t>
  </si>
  <si>
    <t>115474214104864</t>
  </si>
  <si>
    <t>牟善银</t>
  </si>
  <si>
    <t>115414098498592</t>
  </si>
  <si>
    <t>王思军</t>
  </si>
  <si>
    <t>115474246057248</t>
  </si>
  <si>
    <t>王建超</t>
  </si>
  <si>
    <t>115414343553824</t>
  </si>
  <si>
    <t>刘玉</t>
  </si>
  <si>
    <t>115475708586784</t>
  </si>
  <si>
    <t>冷进青</t>
  </si>
  <si>
    <t>115475803981600</t>
  </si>
  <si>
    <t>刘洋</t>
  </si>
  <si>
    <t>115476115523616</t>
  </si>
  <si>
    <t>马明文</t>
  </si>
  <si>
    <t>115476307026976</t>
  </si>
  <si>
    <t>王继学</t>
  </si>
  <si>
    <t>115476903520800</t>
  </si>
  <si>
    <t>姜泽亭</t>
  </si>
  <si>
    <t>115477814676512</t>
  </si>
  <si>
    <t>刘衍涛</t>
  </si>
  <si>
    <t>115409756130592</t>
  </si>
  <si>
    <t>房培京</t>
  </si>
  <si>
    <t>115494112596000</t>
  </si>
  <si>
    <t>曹云云</t>
  </si>
  <si>
    <t>115491449197344</t>
  </si>
  <si>
    <t>刘忠辉</t>
  </si>
  <si>
    <t>115411510056736</t>
  </si>
  <si>
    <t>陈英</t>
  </si>
  <si>
    <t>115479606664736</t>
  </si>
  <si>
    <t>于海红</t>
  </si>
  <si>
    <t>115479770701600</t>
  </si>
  <si>
    <t>史鹏飞</t>
  </si>
  <si>
    <t>115480491359008</t>
  </si>
  <si>
    <t>元红</t>
  </si>
  <si>
    <t>115482254146336</t>
  </si>
  <si>
    <t>王苗苗</t>
  </si>
  <si>
    <t>115482519759648</t>
  </si>
  <si>
    <t>姜建丽</t>
  </si>
  <si>
    <t>115395122456608</t>
  </si>
  <si>
    <t>唐先勇</t>
  </si>
  <si>
    <t>115483327450656</t>
  </si>
  <si>
    <t>唐玉青</t>
  </si>
  <si>
    <t>115484307274016</t>
  </si>
  <si>
    <t>孙云龙</t>
  </si>
  <si>
    <t>115484581099296</t>
  </si>
  <si>
    <t>寇建君</t>
  </si>
  <si>
    <t>115486389734432</t>
  </si>
  <si>
    <t>谭光</t>
  </si>
  <si>
    <t>115417988156192</t>
  </si>
  <si>
    <t>朱宁志</t>
  </si>
  <si>
    <t>115354931854368</t>
  </si>
  <si>
    <t>林海洲</t>
  </si>
  <si>
    <t>115496112243488</t>
  </si>
  <si>
    <t>李兆臣</t>
  </si>
  <si>
    <t>115366281348896</t>
  </si>
  <si>
    <t>鞠林江</t>
  </si>
  <si>
    <t>115496609519392</t>
  </si>
  <si>
    <t>张志龙</t>
  </si>
  <si>
    <t>115497159225120</t>
  </si>
  <si>
    <t>吕阳福</t>
  </si>
  <si>
    <t>115497187175712</t>
  </si>
  <si>
    <t>张媛媛</t>
  </si>
  <si>
    <t>115497665084448</t>
  </si>
  <si>
    <t>郭广尚</t>
  </si>
  <si>
    <t>115497712859936</t>
  </si>
  <si>
    <t>梁艳辉</t>
  </si>
  <si>
    <t>114923383614240</t>
  </si>
  <si>
    <t>王俊龙</t>
  </si>
  <si>
    <t>115498560133664</t>
  </si>
  <si>
    <t>王高明</t>
  </si>
  <si>
    <t>115498784050464</t>
  </si>
  <si>
    <t>115498923098656</t>
  </si>
  <si>
    <t>丛水英</t>
  </si>
  <si>
    <t>114811327803424</t>
  </si>
  <si>
    <t>周建超</t>
  </si>
  <si>
    <t>115499119868192</t>
  </si>
  <si>
    <t>李本尧</t>
  </si>
  <si>
    <t>115499362152992</t>
  </si>
  <si>
    <t>孙德函</t>
  </si>
  <si>
    <t>115499643197728</t>
  </si>
  <si>
    <t>王侠</t>
  </si>
  <si>
    <t>115022302706464</t>
  </si>
  <si>
    <t>周华隆</t>
  </si>
  <si>
    <t>115301425759264</t>
  </si>
  <si>
    <t>刘军</t>
  </si>
  <si>
    <t>115501345365536</t>
  </si>
  <si>
    <t>王莉莎</t>
  </si>
  <si>
    <t>115501383949856</t>
  </si>
  <si>
    <t>宋仁涛</t>
  </si>
  <si>
    <t>115372024220704</t>
  </si>
  <si>
    <t>武立波</t>
  </si>
  <si>
    <t>115502006610208</t>
  </si>
  <si>
    <t>高山</t>
  </si>
  <si>
    <t>115502443352096</t>
  </si>
  <si>
    <t>房原田</t>
  </si>
  <si>
    <t>115503121745952</t>
  </si>
  <si>
    <t>王琦</t>
  </si>
  <si>
    <t>115302095265824</t>
  </si>
  <si>
    <t>王成喜</t>
  </si>
  <si>
    <t>115503830356256</t>
  </si>
  <si>
    <t>于天刚</t>
  </si>
  <si>
    <t>115509693981728</t>
  </si>
  <si>
    <t>刘经宇</t>
  </si>
  <si>
    <t>115275262333472</t>
  </si>
  <si>
    <t>任宝扩</t>
  </si>
  <si>
    <t>115504501511456</t>
  </si>
  <si>
    <t>宋士强</t>
  </si>
  <si>
    <t>115508240053024</t>
  </si>
  <si>
    <t>初晓杰</t>
  </si>
  <si>
    <t>115518106784800</t>
  </si>
  <si>
    <t>赵子恒</t>
  </si>
  <si>
    <t>115435465779488</t>
  </si>
  <si>
    <t>邵天赐</t>
  </si>
  <si>
    <t>115519966801184</t>
  </si>
  <si>
    <t>方承业</t>
  </si>
  <si>
    <t>115524655186464</t>
  </si>
  <si>
    <t>韩丽</t>
  </si>
  <si>
    <t>115529170859552</t>
  </si>
  <si>
    <t>张茜</t>
  </si>
  <si>
    <t>115417338223648</t>
  </si>
  <si>
    <t>丛日前</t>
  </si>
  <si>
    <t>115418103596832</t>
  </si>
  <si>
    <t>邵茂忠</t>
  </si>
  <si>
    <t>115348703613472</t>
  </si>
  <si>
    <t>张峰</t>
  </si>
  <si>
    <t>115498161436192</t>
  </si>
  <si>
    <t>徐伟胜</t>
  </si>
  <si>
    <t>115498675918112</t>
  </si>
  <si>
    <t>115520022220576</t>
  </si>
  <si>
    <t>刘昌伟</t>
  </si>
  <si>
    <t>115520164211744</t>
  </si>
  <si>
    <t>刘元政</t>
  </si>
  <si>
    <t>115438725385760</t>
  </si>
  <si>
    <t>李赛</t>
  </si>
  <si>
    <t>115520498378016</t>
  </si>
  <si>
    <t>曲赓</t>
  </si>
  <si>
    <t>115475424688416</t>
  </si>
  <si>
    <t>董艳楠</t>
  </si>
  <si>
    <t>115520906215456</t>
  </si>
  <si>
    <t>宋迎春</t>
  </si>
  <si>
    <t>115521634435872</t>
  </si>
  <si>
    <t>于天江</t>
  </si>
  <si>
    <t>115522224775456</t>
  </si>
  <si>
    <t>晁冠超</t>
  </si>
  <si>
    <t>115522740241440</t>
  </si>
  <si>
    <t>王健玲</t>
  </si>
  <si>
    <t>115522987929120</t>
  </si>
  <si>
    <t>房志鹏</t>
  </si>
  <si>
    <t>115523181602592</t>
  </si>
  <si>
    <t>丛军日</t>
  </si>
  <si>
    <t>115033130410016</t>
  </si>
  <si>
    <t>王国洪</t>
  </si>
  <si>
    <t>115524076843552</t>
  </si>
  <si>
    <t>丛培鑫</t>
  </si>
  <si>
    <t>115254054110496</t>
  </si>
  <si>
    <t>韩德君</t>
  </si>
  <si>
    <t>115321555025440</t>
  </si>
  <si>
    <t>张平平</t>
  </si>
  <si>
    <t>115431256226080</t>
  </si>
  <si>
    <t>王新会</t>
  </si>
  <si>
    <t>115507568568096</t>
  </si>
  <si>
    <t>刘杉杉</t>
  </si>
  <si>
    <t>115525589519648</t>
  </si>
  <si>
    <t>赵晓武</t>
  </si>
  <si>
    <t>115434771868960</t>
  </si>
  <si>
    <t>夏宁</t>
  </si>
  <si>
    <t>115435532697376</t>
  </si>
  <si>
    <t>刘晓明</t>
  </si>
  <si>
    <t>115527116319008</t>
  </si>
  <si>
    <t>115527903000608</t>
  </si>
  <si>
    <t>张爱丽</t>
  </si>
  <si>
    <t>115461881224736</t>
  </si>
  <si>
    <t>徐本旭</t>
  </si>
  <si>
    <t>115529015812128</t>
  </si>
  <si>
    <t>孙岩平</t>
  </si>
  <si>
    <t>115296105718304</t>
  </si>
  <si>
    <t>孙文文</t>
  </si>
  <si>
    <t>115529898273312</t>
  </si>
  <si>
    <t>姜慧松</t>
  </si>
  <si>
    <t>115530181325088</t>
  </si>
  <si>
    <t>于海涛</t>
  </si>
  <si>
    <t>115530853264928</t>
  </si>
  <si>
    <t>孙晓玲</t>
  </si>
  <si>
    <t>115259959766560</t>
  </si>
  <si>
    <t>刘洪娥</t>
  </si>
  <si>
    <t>115434505371680</t>
  </si>
  <si>
    <t>马兆进</t>
  </si>
  <si>
    <t>115540987855136</t>
  </si>
  <si>
    <t>曲振峰</t>
  </si>
  <si>
    <t>115436562129696</t>
  </si>
  <si>
    <t>马密密</t>
  </si>
  <si>
    <t>115392583390240</t>
  </si>
  <si>
    <t>刘庆</t>
  </si>
  <si>
    <t>115541320889888</t>
  </si>
  <si>
    <t>王文刚</t>
  </si>
  <si>
    <t>115541537486880</t>
  </si>
  <si>
    <t>孙树军</t>
  </si>
  <si>
    <t>115437967772192</t>
  </si>
  <si>
    <t>徐承岁</t>
  </si>
  <si>
    <t>115541669507360</t>
  </si>
  <si>
    <t>王英滋</t>
  </si>
  <si>
    <t>115596877695520</t>
  </si>
  <si>
    <t>唐斌</t>
  </si>
  <si>
    <t>115438097633568</t>
  </si>
  <si>
    <t>邵蓉</t>
  </si>
  <si>
    <t>115393850811936</t>
  </si>
  <si>
    <t>王金玲</t>
  </si>
  <si>
    <t>115543489892128</t>
  </si>
  <si>
    <t>张庆晓</t>
  </si>
  <si>
    <t>115462227185440</t>
  </si>
  <si>
    <t>常国成</t>
  </si>
  <si>
    <t>115450022098720</t>
  </si>
  <si>
    <t>丛培海</t>
  </si>
  <si>
    <t>115544199633440</t>
  </si>
  <si>
    <t>马田斌</t>
  </si>
  <si>
    <t>115438484357408</t>
  </si>
  <si>
    <t>宋晓</t>
  </si>
  <si>
    <t>115544324048928</t>
  </si>
  <si>
    <t>张文志</t>
  </si>
  <si>
    <t>115260844244256</t>
  </si>
  <si>
    <t>王大伟</t>
  </si>
  <si>
    <t>115544893957664</t>
  </si>
  <si>
    <t>刘永廷</t>
  </si>
  <si>
    <t>115454614871328</t>
  </si>
  <si>
    <t>周全一</t>
  </si>
  <si>
    <t>115454746091040</t>
  </si>
  <si>
    <t>冯玉颖</t>
  </si>
  <si>
    <t>115431127365408</t>
  </si>
  <si>
    <t>王阳</t>
  </si>
  <si>
    <t>115387830345248</t>
  </si>
  <si>
    <t>毕少飞</t>
  </si>
  <si>
    <t>115408184775200</t>
  </si>
  <si>
    <t>高彦德</t>
  </si>
  <si>
    <t>115430883807264</t>
  </si>
  <si>
    <t>牟道好</t>
  </si>
  <si>
    <t>115497710168096</t>
  </si>
  <si>
    <t>万志见</t>
  </si>
  <si>
    <t>115437741223968</t>
  </si>
  <si>
    <t>高亭</t>
  </si>
  <si>
    <t>115436975684640</t>
  </si>
  <si>
    <t>于显涛</t>
  </si>
  <si>
    <t>115413700474656</t>
  </si>
  <si>
    <t>刘玄</t>
  </si>
  <si>
    <t>115541840266272</t>
  </si>
  <si>
    <t>蔡爱聪</t>
  </si>
  <si>
    <t>114877856894240</t>
  </si>
  <si>
    <t>张锦超</t>
  </si>
  <si>
    <t>115432761872672</t>
  </si>
  <si>
    <t>栾希清</t>
  </si>
  <si>
    <t>113952942676512</t>
  </si>
  <si>
    <t>戚惠咏</t>
  </si>
  <si>
    <t>115456514522400</t>
  </si>
  <si>
    <t>王清君</t>
  </si>
  <si>
    <t>115546841874976</t>
  </si>
  <si>
    <t>李辉</t>
  </si>
  <si>
    <t>115547420870432</t>
  </si>
  <si>
    <t>谢小佳</t>
  </si>
  <si>
    <t>115547421673760</t>
  </si>
  <si>
    <t>徐东发</t>
  </si>
  <si>
    <t>115453932217376</t>
  </si>
  <si>
    <t>侯凌华</t>
  </si>
  <si>
    <t>115242949079328</t>
  </si>
  <si>
    <t>邹云兰</t>
  </si>
  <si>
    <t>115547968900384</t>
  </si>
  <si>
    <t>蔡英娜</t>
  </si>
  <si>
    <t>115461739364640</t>
  </si>
  <si>
    <t>黄晋蒙</t>
  </si>
  <si>
    <t>115548098761248</t>
  </si>
  <si>
    <t>刘墨林</t>
  </si>
  <si>
    <t>115548597081888</t>
  </si>
  <si>
    <t>初瑞</t>
  </si>
  <si>
    <t>115456813485088</t>
  </si>
  <si>
    <t>潘家伟</t>
  </si>
  <si>
    <t>115439548044064</t>
  </si>
  <si>
    <t>鞠洪波</t>
  </si>
  <si>
    <t>115550819844128</t>
  </si>
  <si>
    <t>赵佳欣</t>
  </si>
  <si>
    <t>115454267316768</t>
  </si>
  <si>
    <t>孙文</t>
  </si>
  <si>
    <t>115453872513568</t>
  </si>
  <si>
    <t>李汉涛</t>
  </si>
  <si>
    <t>115462932764704</t>
  </si>
  <si>
    <t>于思和</t>
  </si>
  <si>
    <t>115551546400288</t>
  </si>
  <si>
    <t>马小娜</t>
  </si>
  <si>
    <t>115476780603168</t>
  </si>
  <si>
    <t>王刚</t>
  </si>
  <si>
    <t>115369027238432</t>
  </si>
  <si>
    <t>邹亚胜</t>
  </si>
  <si>
    <t>115553046019360</t>
  </si>
  <si>
    <t>宋效鋆</t>
  </si>
  <si>
    <t>115322830793248</t>
  </si>
  <si>
    <t>于正生</t>
  </si>
  <si>
    <t>115439719701536</t>
  </si>
  <si>
    <t>姜娇娇</t>
  </si>
  <si>
    <t>115562713153568</t>
  </si>
  <si>
    <t>王静</t>
  </si>
  <si>
    <t>115562728354848</t>
  </si>
  <si>
    <t>赵雪荃</t>
  </si>
  <si>
    <t>115324070592800</t>
  </si>
  <si>
    <t>田柱昌</t>
  </si>
  <si>
    <t>115366356748576</t>
  </si>
  <si>
    <t>张金龙</t>
  </si>
  <si>
    <t>115563764721184</t>
  </si>
  <si>
    <t>孙菲</t>
  </si>
  <si>
    <t>115211578770720</t>
  </si>
  <si>
    <t>李洪锦</t>
  </si>
  <si>
    <t>115478105260320</t>
  </si>
  <si>
    <t>唐金领</t>
  </si>
  <si>
    <t>115564492320032</t>
  </si>
  <si>
    <t>王军廷</t>
  </si>
  <si>
    <t>115565357634080</t>
  </si>
  <si>
    <t>丛金超</t>
  </si>
  <si>
    <t>115474251303968</t>
  </si>
  <si>
    <t>于春毅</t>
  </si>
  <si>
    <t>113952762501920</t>
  </si>
  <si>
    <t>戚其浒</t>
  </si>
  <si>
    <t>115567626533664</t>
  </si>
  <si>
    <t>李忠明</t>
  </si>
  <si>
    <t>115258831444000</t>
  </si>
  <si>
    <t>孙大勇</t>
  </si>
  <si>
    <t>115482069191968</t>
  </si>
  <si>
    <t>吕秋华</t>
  </si>
  <si>
    <t>115489801737504</t>
  </si>
  <si>
    <t>陈家兴</t>
  </si>
  <si>
    <t>115496746603552</t>
  </si>
  <si>
    <t>赛海鹏</t>
  </si>
  <si>
    <t>115568349410848</t>
  </si>
  <si>
    <t>祖玉华</t>
  </si>
  <si>
    <t>115437838657568</t>
  </si>
  <si>
    <t>孙波</t>
  </si>
  <si>
    <t>115568697658144</t>
  </si>
  <si>
    <t>毕见芹</t>
  </si>
  <si>
    <t>115519245807904</t>
  </si>
  <si>
    <t>王重植</t>
  </si>
  <si>
    <t>115086584840224</t>
  </si>
  <si>
    <t>杨佳林</t>
  </si>
  <si>
    <t>115453455629856</t>
  </si>
  <si>
    <t>鲁曙光</t>
  </si>
  <si>
    <t>115122609409568</t>
  </si>
  <si>
    <t>于即平</t>
  </si>
  <si>
    <t>115519178965536</t>
  </si>
  <si>
    <t>姜春辉</t>
  </si>
  <si>
    <t>115520565954848</t>
  </si>
  <si>
    <t>姜华民</t>
  </si>
  <si>
    <t>115521254818592</t>
  </si>
  <si>
    <t>祝砚泉</t>
  </si>
  <si>
    <t>115522809210400</t>
  </si>
  <si>
    <t>周立涛</t>
  </si>
  <si>
    <t>115527634716704</t>
  </si>
  <si>
    <t>浦加文</t>
  </si>
  <si>
    <t>115544864162592</t>
  </si>
  <si>
    <t>韩文良</t>
  </si>
  <si>
    <t>115414625019168</t>
  </si>
  <si>
    <t>刘国志</t>
  </si>
  <si>
    <t>115415267044384</t>
  </si>
  <si>
    <t>孙振启</t>
  </si>
  <si>
    <t>115568740209952</t>
  </si>
  <si>
    <t>王国爱</t>
  </si>
  <si>
    <t>115502112628256</t>
  </si>
  <si>
    <t>孙旭升</t>
  </si>
  <si>
    <t>115457710000928</t>
  </si>
  <si>
    <t>张永超</t>
  </si>
  <si>
    <t>115550338974240</t>
  </si>
  <si>
    <t>姜海燕</t>
  </si>
  <si>
    <t>115433225302816</t>
  </si>
  <si>
    <t>王笑</t>
  </si>
  <si>
    <t>115518491988512</t>
  </si>
  <si>
    <t>董加光</t>
  </si>
  <si>
    <t>115391190097696</t>
  </si>
  <si>
    <t>邢收</t>
  </si>
  <si>
    <t>115569753049888</t>
  </si>
  <si>
    <t>崔军民</t>
  </si>
  <si>
    <t>115519008725536</t>
  </si>
  <si>
    <t>115522871564064</t>
  </si>
  <si>
    <t>林艺旭</t>
  </si>
  <si>
    <t>115474612392224</t>
  </si>
  <si>
    <t>刘德强</t>
  </si>
  <si>
    <t>115364070003744</t>
  </si>
  <si>
    <t>于海丽</t>
  </si>
  <si>
    <t>115570291184160</t>
  </si>
  <si>
    <t>于洋江</t>
  </si>
  <si>
    <t>115508030509856</t>
  </si>
  <si>
    <t>董旭梅</t>
  </si>
  <si>
    <t>115570744804128</t>
  </si>
  <si>
    <t>林谦</t>
  </si>
  <si>
    <t>115570758217760</t>
  </si>
  <si>
    <t>闫超毅</t>
  </si>
  <si>
    <t>115498370497824</t>
  </si>
  <si>
    <t>黄翠丽</t>
  </si>
  <si>
    <t>115498971146784</t>
  </si>
  <si>
    <t>刘小芝</t>
  </si>
  <si>
    <t>115571343280416</t>
  </si>
  <si>
    <t>于喜龙</t>
  </si>
  <si>
    <t>115413683873568</t>
  </si>
  <si>
    <t>于浩</t>
  </si>
  <si>
    <t>115531235946784</t>
  </si>
  <si>
    <t>姜宏智</t>
  </si>
  <si>
    <t>115572313092128</t>
  </si>
  <si>
    <t>刘文卿</t>
  </si>
  <si>
    <t>115501405793056</t>
  </si>
  <si>
    <t>王从涛</t>
  </si>
  <si>
    <t>115439365679648</t>
  </si>
  <si>
    <t>梁俊国</t>
  </si>
  <si>
    <t>115572894750240</t>
  </si>
  <si>
    <t>隋媛</t>
  </si>
  <si>
    <t>115392343769888</t>
  </si>
  <si>
    <t>安泉昊</t>
  </si>
  <si>
    <t>115573451220768</t>
  </si>
  <si>
    <t>苏慧慧</t>
  </si>
  <si>
    <t>115485653463840</t>
  </si>
  <si>
    <t>王宇鹰</t>
  </si>
  <si>
    <t>115573611187488</t>
  </si>
  <si>
    <t>孔桂萍</t>
  </si>
  <si>
    <t>115500833121312</t>
  </si>
  <si>
    <t>王成伟</t>
  </si>
  <si>
    <t>115573690679328</t>
  </si>
  <si>
    <t>邹佳佳</t>
  </si>
  <si>
    <t>115411219625504</t>
  </si>
  <si>
    <t>丛树松</t>
  </si>
  <si>
    <t>115573705327392</t>
  </si>
  <si>
    <t>丛培庆</t>
  </si>
  <si>
    <t>115574159645984</t>
  </si>
  <si>
    <t>丛栋滋</t>
  </si>
  <si>
    <t>115574194028576</t>
  </si>
  <si>
    <t>夏茹玉</t>
  </si>
  <si>
    <t>115574350182688</t>
  </si>
  <si>
    <t>陈林</t>
  </si>
  <si>
    <t>115574532790816</t>
  </si>
  <si>
    <t>李阳</t>
  </si>
  <si>
    <t>115575959865376</t>
  </si>
  <si>
    <t>孙晟伟</t>
  </si>
  <si>
    <t>115287809743136</t>
  </si>
  <si>
    <t>刘永水</t>
  </si>
  <si>
    <t>115583297867040</t>
  </si>
  <si>
    <t>毕建卫</t>
  </si>
  <si>
    <t>115584610621984</t>
  </si>
  <si>
    <t>夏莎莎</t>
  </si>
  <si>
    <t>115585218928416</t>
  </si>
  <si>
    <t>龙淑燕</t>
  </si>
  <si>
    <t>115521934385440</t>
  </si>
  <si>
    <t>王佳东</t>
  </si>
  <si>
    <t>115585680053024</t>
  </si>
  <si>
    <t>丛秀娉</t>
  </si>
  <si>
    <t>115585749529888</t>
  </si>
  <si>
    <t>戚婷婷</t>
  </si>
  <si>
    <t>115520827532320</t>
  </si>
  <si>
    <t>115586215084320</t>
  </si>
  <si>
    <t>王霞</t>
  </si>
  <si>
    <t>115586433522208</t>
  </si>
  <si>
    <t>张英</t>
  </si>
  <si>
    <t>115434117797664</t>
  </si>
  <si>
    <t>李惠团</t>
  </si>
  <si>
    <t>115586480831776</t>
  </si>
  <si>
    <t>陈超</t>
  </si>
  <si>
    <t>115586633382432</t>
  </si>
  <si>
    <t>宫鲁威</t>
  </si>
  <si>
    <t>115586734854432</t>
  </si>
  <si>
    <t>陈彩霞</t>
  </si>
  <si>
    <t>115391148952352</t>
  </si>
  <si>
    <t>孙清恩</t>
  </si>
  <si>
    <t>115330118536992</t>
  </si>
  <si>
    <t>韩廷双</t>
  </si>
  <si>
    <t>115587274318880</t>
  </si>
  <si>
    <t>杨晓龙</t>
  </si>
  <si>
    <t>115480795309856</t>
  </si>
  <si>
    <t>孙延花</t>
  </si>
  <si>
    <t>115587765542432</t>
  </si>
  <si>
    <t>张军</t>
  </si>
  <si>
    <t>115587870107680</t>
  </si>
  <si>
    <t>杨毅帆</t>
  </si>
  <si>
    <t>115345512721952</t>
  </si>
  <si>
    <t>郭克众</t>
  </si>
  <si>
    <t>115588220062240</t>
  </si>
  <si>
    <t>张童靓</t>
  </si>
  <si>
    <t>115033475542048</t>
  </si>
  <si>
    <t>许占利</t>
  </si>
  <si>
    <t>115521781331232</t>
  </si>
  <si>
    <t>于国华</t>
  </si>
  <si>
    <t>115589353311008</t>
  </si>
  <si>
    <t>李娜</t>
  </si>
  <si>
    <t>115589411228960</t>
  </si>
  <si>
    <t>于华辅</t>
  </si>
  <si>
    <t>115589831973152</t>
  </si>
  <si>
    <t>卢旺</t>
  </si>
  <si>
    <t>115590321987872</t>
  </si>
  <si>
    <t>潘高峰</t>
  </si>
  <si>
    <t>115591114154272</t>
  </si>
  <si>
    <t>窦明彦</t>
  </si>
  <si>
    <t>115591951050016</t>
  </si>
  <si>
    <t>赵海红</t>
  </si>
  <si>
    <t>115591959265312</t>
  </si>
  <si>
    <t>盖翠香</t>
  </si>
  <si>
    <t>115542043708960</t>
  </si>
  <si>
    <t>史培柱</t>
  </si>
  <si>
    <t>115392787174688</t>
  </si>
  <si>
    <t>刘欣</t>
  </si>
  <si>
    <t>115592195782176</t>
  </si>
  <si>
    <t>王京涛</t>
  </si>
  <si>
    <t>115608590403616</t>
  </si>
  <si>
    <t>陈莎莎</t>
  </si>
  <si>
    <t>115615215176224</t>
  </si>
  <si>
    <t>原华彬</t>
  </si>
  <si>
    <t>115480378044192</t>
  </si>
  <si>
    <t>于丽丽</t>
  </si>
  <si>
    <t>115549188070688</t>
  </si>
  <si>
    <t>张宏裕</t>
  </si>
  <si>
    <t>115563460329505</t>
  </si>
  <si>
    <t>苏玉成</t>
  </si>
  <si>
    <t>115548306913312</t>
  </si>
  <si>
    <t>张海宁</t>
  </si>
  <si>
    <t>115439650686496</t>
  </si>
  <si>
    <t>万绪茂</t>
  </si>
  <si>
    <t>115545337503264</t>
  </si>
  <si>
    <t>刘奕君</t>
  </si>
  <si>
    <t>115592813866272</t>
  </si>
  <si>
    <t>荣达海</t>
  </si>
  <si>
    <t>115497773259808</t>
  </si>
  <si>
    <t>吴振柱</t>
  </si>
  <si>
    <t>115593717244704</t>
  </si>
  <si>
    <t>邱明均</t>
  </si>
  <si>
    <t>115523994656032</t>
  </si>
  <si>
    <t>刘建廷</t>
  </si>
  <si>
    <t>115593865444128</t>
  </si>
  <si>
    <t>张子豪</t>
  </si>
  <si>
    <t>115545353876000</t>
  </si>
  <si>
    <t>赵鸿飞</t>
  </si>
  <si>
    <t>115595513194016</t>
  </si>
  <si>
    <t>徐驰</t>
  </si>
  <si>
    <t>115477234220832</t>
  </si>
  <si>
    <t>孙晓东</t>
  </si>
  <si>
    <t>114778695861792</t>
  </si>
  <si>
    <t>唐蓓蓓</t>
  </si>
  <si>
    <t>115346802452512</t>
  </si>
  <si>
    <t>李宁</t>
  </si>
  <si>
    <t>115476234965280</t>
  </si>
  <si>
    <t>张春光</t>
  </si>
  <si>
    <t>115529741952800</t>
  </si>
  <si>
    <t>王政文</t>
  </si>
  <si>
    <t>115341675537440</t>
  </si>
  <si>
    <t>丛晓东</t>
  </si>
  <si>
    <t>115607242949920</t>
  </si>
  <si>
    <t>刘婷</t>
  </si>
  <si>
    <t>115607353938464</t>
  </si>
  <si>
    <t>孙良</t>
  </si>
  <si>
    <t>115366346077472</t>
  </si>
  <si>
    <t>刘勤勤</t>
  </si>
  <si>
    <t>115154264496160</t>
  </si>
  <si>
    <t>王永发</t>
  </si>
  <si>
    <t>115607755216416</t>
  </si>
  <si>
    <t>王志君</t>
  </si>
  <si>
    <t>115547676503584</t>
  </si>
  <si>
    <t>褚孟</t>
  </si>
  <si>
    <t>115608252635936</t>
  </si>
  <si>
    <t>刘腾飞</t>
  </si>
  <si>
    <t>115608290649888</t>
  </si>
  <si>
    <t>张允锋</t>
  </si>
  <si>
    <t>115298831499296</t>
  </si>
  <si>
    <t>黄声正</t>
  </si>
  <si>
    <t>115608604006688</t>
  </si>
  <si>
    <t>曲素君</t>
  </si>
  <si>
    <t>115608654097184</t>
  </si>
  <si>
    <t>刘志学</t>
  </si>
  <si>
    <t>115608909492000</t>
  </si>
  <si>
    <t>杨军儒</t>
  </si>
  <si>
    <t>115609142420000</t>
  </si>
  <si>
    <t>张洋</t>
  </si>
  <si>
    <t>115609158095136</t>
  </si>
  <si>
    <t>马超</t>
  </si>
  <si>
    <t>115609164349216</t>
  </si>
  <si>
    <t>姚玲丽</t>
  </si>
  <si>
    <t>115523490323488</t>
  </si>
  <si>
    <t>姜晓峰</t>
  </si>
  <si>
    <t>115609721161760</t>
  </si>
  <si>
    <t>石峰</t>
  </si>
  <si>
    <t>115610181579808</t>
  </si>
  <si>
    <t>高川海</t>
  </si>
  <si>
    <t>115611414640416</t>
  </si>
  <si>
    <t>姜会生</t>
  </si>
  <si>
    <t>115612076374048</t>
  </si>
  <si>
    <t>许新义</t>
  </si>
  <si>
    <t>115612231839520</t>
  </si>
  <si>
    <t>迟伟</t>
  </si>
  <si>
    <t>115420733442080</t>
  </si>
  <si>
    <t>孙模华</t>
  </si>
  <si>
    <t>115612505966880</t>
  </si>
  <si>
    <t>张志伟</t>
  </si>
  <si>
    <t>115613298588704</t>
  </si>
  <si>
    <t>刘阳</t>
  </si>
  <si>
    <t>115613314368288</t>
  </si>
  <si>
    <t>孟文娟</t>
  </si>
  <si>
    <t>115613331664160</t>
  </si>
  <si>
    <t>宋红珊</t>
  </si>
  <si>
    <t>115525188805152</t>
  </si>
  <si>
    <t>张德政</t>
  </si>
  <si>
    <t>115478599878176</t>
  </si>
  <si>
    <t>姜文林</t>
  </si>
  <si>
    <t>115564420158752</t>
  </si>
  <si>
    <t>林光</t>
  </si>
  <si>
    <t>115499275723552</t>
  </si>
  <si>
    <t>姜培壮</t>
  </si>
  <si>
    <t>114392851849504</t>
  </si>
  <si>
    <t>张福京</t>
  </si>
  <si>
    <t>115468118145568</t>
  </si>
  <si>
    <t>115617557282592</t>
  </si>
  <si>
    <t>曹逢云</t>
  </si>
  <si>
    <t>115617754369312</t>
  </si>
  <si>
    <t>刘占兴</t>
  </si>
  <si>
    <t>115617813404448</t>
  </si>
  <si>
    <t>刘江涛</t>
  </si>
  <si>
    <t>115617920883488</t>
  </si>
  <si>
    <t>吕婉艺</t>
  </si>
  <si>
    <t>115618959248416</t>
  </si>
  <si>
    <t>王宝经</t>
  </si>
  <si>
    <t>115620891981344</t>
  </si>
  <si>
    <t>林浩</t>
  </si>
  <si>
    <t>115626968093728</t>
  </si>
  <si>
    <t>王婧</t>
  </si>
  <si>
    <t>115567471699744</t>
  </si>
  <si>
    <t>刘长波</t>
  </si>
  <si>
    <t>115480442322208</t>
  </si>
  <si>
    <t>毕红霞</t>
  </si>
  <si>
    <t>115628798774048</t>
  </si>
  <si>
    <t>115628992934944</t>
  </si>
  <si>
    <t>宋玉波</t>
  </si>
  <si>
    <t>115459823644192</t>
  </si>
  <si>
    <t>赵爱波</t>
  </si>
  <si>
    <t>115630651645728</t>
  </si>
  <si>
    <t>邹译辉</t>
  </si>
  <si>
    <t>115630888698144</t>
  </si>
  <si>
    <t>赵海洋</t>
  </si>
  <si>
    <t>115632807429664</t>
  </si>
  <si>
    <t>赵小龙</t>
  </si>
  <si>
    <t>115436616309024</t>
  </si>
  <si>
    <t>吴甜甜</t>
  </si>
  <si>
    <t>115634104001824</t>
  </si>
  <si>
    <t>王亚平</t>
  </si>
  <si>
    <t>113955913744416</t>
  </si>
  <si>
    <t>张玉祥</t>
  </si>
  <si>
    <t>115531582504480</t>
  </si>
  <si>
    <t>初晓静</t>
  </si>
  <si>
    <t>115613139494176</t>
  </si>
  <si>
    <t>赵玉波</t>
  </si>
  <si>
    <t>115629635473184</t>
  </si>
  <si>
    <t>梁传积</t>
  </si>
  <si>
    <t>115629674422560</t>
  </si>
  <si>
    <t>刘思文</t>
  </si>
  <si>
    <t>115629681433632</t>
  </si>
  <si>
    <t>苗延述</t>
  </si>
  <si>
    <t>115630520278560</t>
  </si>
  <si>
    <t>李鞠柠</t>
  </si>
  <si>
    <t>115630634126112</t>
  </si>
  <si>
    <t>林群茂</t>
  </si>
  <si>
    <t>115633115803936</t>
  </si>
  <si>
    <t>杨楠</t>
  </si>
  <si>
    <t>115633242888992</t>
  </si>
  <si>
    <t>王仁成</t>
  </si>
  <si>
    <t>115633644324384</t>
  </si>
  <si>
    <t>林鹏</t>
  </si>
  <si>
    <t>115633661580064</t>
  </si>
  <si>
    <t>郭家豪</t>
  </si>
  <si>
    <t>115634546201888</t>
  </si>
  <si>
    <t>刘杨</t>
  </si>
  <si>
    <t>115479474414112</t>
  </si>
  <si>
    <t>李江磊</t>
  </si>
  <si>
    <t>115107644656416</t>
  </si>
  <si>
    <t>邹国江</t>
  </si>
  <si>
    <t>115635936244000</t>
  </si>
  <si>
    <t>肖模贵</t>
  </si>
  <si>
    <t>115636034006048</t>
  </si>
  <si>
    <t>姜源慧</t>
  </si>
  <si>
    <t>115636374708512</t>
  </si>
  <si>
    <t>滕建华</t>
  </si>
  <si>
    <t>115636988850720</t>
  </si>
  <si>
    <t>鞠金朋</t>
  </si>
  <si>
    <t>115567358472224</t>
  </si>
  <si>
    <t>柳振宇</t>
  </si>
  <si>
    <t>115638377671968</t>
  </si>
  <si>
    <t>于福水</t>
  </si>
  <si>
    <t>115639832715296</t>
  </si>
  <si>
    <t>阮永雪</t>
  </si>
  <si>
    <t>115639939188000</t>
  </si>
  <si>
    <t>刘元才</t>
  </si>
  <si>
    <t>115640230168352</t>
  </si>
  <si>
    <t>陶阅</t>
  </si>
  <si>
    <t>115484392128288</t>
  </si>
  <si>
    <t>王淇</t>
  </si>
  <si>
    <t>115650922936352</t>
  </si>
  <si>
    <t>曲维刚</t>
  </si>
  <si>
    <t>115652116423968</t>
  </si>
  <si>
    <t>朱其海</t>
  </si>
  <si>
    <t>115652593233440</t>
  </si>
  <si>
    <t>姜连朋</t>
  </si>
  <si>
    <t>115652844150816</t>
  </si>
  <si>
    <t>邹积军</t>
  </si>
  <si>
    <t>115655930747168</t>
  </si>
  <si>
    <t>赵洪标</t>
  </si>
  <si>
    <t>115656632106784</t>
  </si>
  <si>
    <t>陈桂兰</t>
  </si>
  <si>
    <t>115656779983136</t>
  </si>
  <si>
    <t>崔琳琳</t>
  </si>
  <si>
    <t>115657261039392</t>
  </si>
  <si>
    <t>宋立群</t>
  </si>
  <si>
    <t>115657659159328</t>
  </si>
  <si>
    <t>赵新颖</t>
  </si>
  <si>
    <t>115657953105440</t>
  </si>
  <si>
    <t>白莹</t>
  </si>
  <si>
    <t>115660021037600</t>
  </si>
  <si>
    <t>张佳伟</t>
  </si>
  <si>
    <t>115661717543456</t>
  </si>
  <si>
    <t>毕可兴</t>
  </si>
  <si>
    <t>114820579542560</t>
  </si>
  <si>
    <t>孙建秀</t>
  </si>
  <si>
    <t>115665618843168</t>
  </si>
  <si>
    <t>孙东军</t>
  </si>
  <si>
    <t>115653611028512</t>
  </si>
  <si>
    <t>王亮亮</t>
  </si>
  <si>
    <t>115653760120608</t>
  </si>
  <si>
    <t>徐新平</t>
  </si>
  <si>
    <t>115654907343392</t>
  </si>
  <si>
    <t>丛金龙</t>
  </si>
  <si>
    <t>115655103551264</t>
  </si>
  <si>
    <t>刘宁</t>
  </si>
  <si>
    <t>115655280977696</t>
  </si>
  <si>
    <t>时念坊</t>
  </si>
  <si>
    <t>115666148509728</t>
  </si>
  <si>
    <t>115670851236896</t>
  </si>
  <si>
    <t>刘洪江</t>
  </si>
  <si>
    <t>115672183522592</t>
  </si>
  <si>
    <t>薛丹</t>
  </si>
  <si>
    <t>115673538441504</t>
  </si>
  <si>
    <t>宋冬伟</t>
  </si>
  <si>
    <t>115673750111264</t>
  </si>
  <si>
    <t>宋礼华</t>
  </si>
  <si>
    <t>115673765590048</t>
  </si>
  <si>
    <t>吕志刚</t>
  </si>
  <si>
    <t>115455676021792</t>
  </si>
  <si>
    <t>王伟</t>
  </si>
  <si>
    <t>115638339286816</t>
  </si>
  <si>
    <t>徐东平</t>
  </si>
  <si>
    <t>115540802128416</t>
  </si>
  <si>
    <t>王昭锦</t>
  </si>
  <si>
    <t>115673993692192</t>
  </si>
  <si>
    <t>孟扬</t>
  </si>
  <si>
    <t>115674040889888</t>
  </si>
  <si>
    <t>贵光进</t>
  </si>
  <si>
    <t>115287410997024</t>
  </si>
  <si>
    <t>鲁柱清</t>
  </si>
  <si>
    <t>115674266277152</t>
  </si>
  <si>
    <t>于恺</t>
  </si>
  <si>
    <t>115674476596256</t>
  </si>
  <si>
    <t>孙晓波</t>
  </si>
  <si>
    <t>115502114983456</t>
  </si>
  <si>
    <t>刘美玲</t>
  </si>
  <si>
    <t>115432814530592</t>
  </si>
  <si>
    <t>张传文</t>
  </si>
  <si>
    <t>115675039256096</t>
  </si>
  <si>
    <t>李志刚</t>
  </si>
  <si>
    <t>115569095549728</t>
  </si>
  <si>
    <t>王延文</t>
  </si>
  <si>
    <t>115484849099552</t>
  </si>
  <si>
    <t>宋日川</t>
  </si>
  <si>
    <t>115675503623968</t>
  </si>
  <si>
    <t>刘吉香</t>
  </si>
  <si>
    <t>114413090503456</t>
  </si>
  <si>
    <t>王义强</t>
  </si>
  <si>
    <t>115572839431200</t>
  </si>
  <si>
    <t>高中兴</t>
  </si>
  <si>
    <t>115661880839712</t>
  </si>
  <si>
    <t>邹军伟</t>
  </si>
  <si>
    <t>115432816952352</t>
  </si>
  <si>
    <t>宋红进</t>
  </si>
  <si>
    <t>115481326708768</t>
  </si>
  <si>
    <t>张雁云</t>
  </si>
  <si>
    <t>115657222297888</t>
  </si>
  <si>
    <t>韩吉堂</t>
  </si>
  <si>
    <t>115301835423008</t>
  </si>
  <si>
    <t>邹杰</t>
  </si>
  <si>
    <t>115699289174048</t>
  </si>
  <si>
    <t>焉青威</t>
  </si>
  <si>
    <t>115475222085152</t>
  </si>
  <si>
    <t>115677488247328</t>
  </si>
  <si>
    <t>115677899233568</t>
  </si>
  <si>
    <t>方模华</t>
  </si>
  <si>
    <t>114556987565600</t>
  </si>
  <si>
    <t>王娟</t>
  </si>
  <si>
    <t>115678365224224</t>
  </si>
  <si>
    <t>金钟春</t>
  </si>
  <si>
    <t>115519217269280</t>
  </si>
  <si>
    <t>姜宇航</t>
  </si>
  <si>
    <t>115678614089760</t>
  </si>
  <si>
    <t>俞才良</t>
  </si>
  <si>
    <t>115586213335328</t>
  </si>
  <si>
    <t>丛子林</t>
  </si>
  <si>
    <t>115679003653664</t>
  </si>
  <si>
    <t>刘英</t>
  </si>
  <si>
    <t>115679209313056</t>
  </si>
  <si>
    <t>彭丹丹</t>
  </si>
  <si>
    <t>115546527369248</t>
  </si>
  <si>
    <t>贾丹</t>
  </si>
  <si>
    <t>115296158289184</t>
  </si>
  <si>
    <t>张璘</t>
  </si>
  <si>
    <t>115679461833760</t>
  </si>
  <si>
    <t>邵红雨</t>
  </si>
  <si>
    <t>115679872108576</t>
  </si>
  <si>
    <t>张艺耀</t>
  </si>
  <si>
    <t>115680792272928</t>
  </si>
  <si>
    <t>陈鹏飞</t>
  </si>
  <si>
    <t>115680824591136</t>
  </si>
  <si>
    <t>杨金奎</t>
  </si>
  <si>
    <t>115571319079712</t>
  </si>
  <si>
    <t>巴得宝</t>
  </si>
  <si>
    <t>115590069953056</t>
  </si>
  <si>
    <t>王华强</t>
  </si>
  <si>
    <t>115589448976416</t>
  </si>
  <si>
    <t>隋毅</t>
  </si>
  <si>
    <t>115681458816544</t>
  </si>
  <si>
    <t>曲广礼</t>
  </si>
  <si>
    <t>115369646536992</t>
  </si>
  <si>
    <t>管秀财</t>
  </si>
  <si>
    <t>115585082510112</t>
  </si>
  <si>
    <t>刘新华</t>
  </si>
  <si>
    <t>115683385606176</t>
  </si>
  <si>
    <t>雷晓飞</t>
  </si>
  <si>
    <t>115413844552736</t>
  </si>
  <si>
    <t>张鹏祥</t>
  </si>
  <si>
    <t>115588705265184</t>
  </si>
  <si>
    <t>宝玉</t>
  </si>
  <si>
    <t>115700796761632</t>
  </si>
  <si>
    <t>白辉能</t>
  </si>
  <si>
    <t>115676034907424</t>
  </si>
  <si>
    <t>姜廷玮</t>
  </si>
  <si>
    <t>115574610684192</t>
  </si>
  <si>
    <t>高洪收</t>
  </si>
  <si>
    <t>115461328493856</t>
  </si>
  <si>
    <t>付爱飞</t>
  </si>
  <si>
    <t>115563025460768</t>
  </si>
  <si>
    <t>高昂</t>
  </si>
  <si>
    <t>115695668890912</t>
  </si>
  <si>
    <t>方方</t>
  </si>
  <si>
    <t>115695875858720</t>
  </si>
  <si>
    <t>于明辉</t>
  </si>
  <si>
    <t>114974956744736</t>
  </si>
  <si>
    <t>李永菊</t>
  </si>
  <si>
    <t>115592564566048</t>
  </si>
  <si>
    <t>苏寿臣</t>
  </si>
  <si>
    <t>115697248010016</t>
  </si>
  <si>
    <t>张超</t>
  </si>
  <si>
    <t>115697328691232</t>
  </si>
  <si>
    <t>宋坤</t>
  </si>
  <si>
    <t>115607972618016</t>
  </si>
  <si>
    <t>张焱怡</t>
  </si>
  <si>
    <t>115697681437216</t>
  </si>
  <si>
    <t>韩涛</t>
  </si>
  <si>
    <t>115697969862176</t>
  </si>
  <si>
    <t>许建辉</t>
  </si>
  <si>
    <t>115698071088672</t>
  </si>
  <si>
    <t>李波</t>
  </si>
  <si>
    <t>115531522333728</t>
  </si>
  <si>
    <t>郑敬敬</t>
  </si>
  <si>
    <t>115698424374560</t>
  </si>
  <si>
    <t>王占环</t>
  </si>
  <si>
    <t>115698732629280</t>
  </si>
  <si>
    <t>张继永</t>
  </si>
  <si>
    <t>115588544833312</t>
  </si>
  <si>
    <t>张林发</t>
  </si>
  <si>
    <t>115699448600096</t>
  </si>
  <si>
    <t>杨军生</t>
  </si>
  <si>
    <t>115613185058592</t>
  </si>
  <si>
    <t>高俊涛</t>
  </si>
  <si>
    <t>115617843903008</t>
  </si>
  <si>
    <t>谷晓磊</t>
  </si>
  <si>
    <t>115652349894176</t>
  </si>
  <si>
    <t>邵尚林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</si>
</sst>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68"/>
  <sheetViews>
    <sheetView tabSelected="1" workbookViewId="0">
      <selection activeCell="J3" sqref="J3"/>
    </sheetView>
  </sheetViews>
  <sheetFormatPr defaultColWidth="9" defaultRowHeight="13.5" outlineLevelCol="4"/>
  <cols>
    <col min="1" max="1" width="8.25" style="3" customWidth="1"/>
    <col min="2" max="2" width="22" style="3" customWidth="1"/>
    <col min="3" max="3" width="20.125" style="4" customWidth="1"/>
    <col min="4" max="4" width="15.875" style="4" customWidth="1"/>
    <col min="5" max="5" width="13.625" style="2" customWidth="1"/>
    <col min="6" max="16384" width="9" style="2"/>
  </cols>
  <sheetData>
    <row r="1" s="1" customFormat="1" ht="64.5" customHeight="1" spans="1:5">
      <c r="A1" s="5" t="s">
        <v>0</v>
      </c>
      <c r="B1" s="5"/>
      <c r="C1" s="5"/>
      <c r="D1" s="5"/>
      <c r="E1" s="5"/>
    </row>
    <row r="2" s="1" customFormat="1" ht="18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ht="39" customHeight="1" spans="1:5">
      <c r="A3" s="7">
        <v>1</v>
      </c>
      <c r="B3" s="8" t="s">
        <v>6</v>
      </c>
      <c r="C3" s="8" t="s">
        <v>7</v>
      </c>
      <c r="D3" s="8" t="s">
        <v>8</v>
      </c>
      <c r="E3" s="8" t="s">
        <v>9</v>
      </c>
    </row>
    <row r="4" s="1" customFormat="1" ht="39" customHeight="1" spans="1:5">
      <c r="A4" s="7">
        <f t="shared" ref="A4:A67" si="0">A3+1</f>
        <v>2</v>
      </c>
      <c r="B4" s="8" t="s">
        <v>10</v>
      </c>
      <c r="C4" s="8" t="s">
        <v>7</v>
      </c>
      <c r="D4" s="8" t="s">
        <v>11</v>
      </c>
      <c r="E4" s="8" t="s">
        <v>9</v>
      </c>
    </row>
    <row r="5" s="1" customFormat="1" ht="39" customHeight="1" spans="1:5">
      <c r="A5" s="7">
        <f t="shared" si="0"/>
        <v>3</v>
      </c>
      <c r="B5" s="8" t="s">
        <v>12</v>
      </c>
      <c r="C5" s="8" t="s">
        <v>7</v>
      </c>
      <c r="D5" s="8" t="s">
        <v>13</v>
      </c>
      <c r="E5" s="8" t="s">
        <v>9</v>
      </c>
    </row>
    <row r="6" s="1" customFormat="1" ht="39" customHeight="1" spans="1:5">
      <c r="A6" s="7">
        <f t="shared" si="0"/>
        <v>4</v>
      </c>
      <c r="B6" s="8" t="s">
        <v>14</v>
      </c>
      <c r="C6" s="8" t="s">
        <v>7</v>
      </c>
      <c r="D6" s="8" t="s">
        <v>15</v>
      </c>
      <c r="E6" s="8" t="s">
        <v>9</v>
      </c>
    </row>
    <row r="7" s="1" customFormat="1" ht="39" customHeight="1" spans="1:5">
      <c r="A7" s="7">
        <f t="shared" si="0"/>
        <v>5</v>
      </c>
      <c r="B7" s="8" t="s">
        <v>16</v>
      </c>
      <c r="C7" s="8" t="s">
        <v>7</v>
      </c>
      <c r="D7" s="8" t="s">
        <v>17</v>
      </c>
      <c r="E7" s="8" t="s">
        <v>9</v>
      </c>
    </row>
    <row r="8" s="1" customFormat="1" ht="39" customHeight="1" spans="1:5">
      <c r="A8" s="7">
        <f t="shared" si="0"/>
        <v>6</v>
      </c>
      <c r="B8" s="8" t="s">
        <v>18</v>
      </c>
      <c r="C8" s="8" t="s">
        <v>7</v>
      </c>
      <c r="D8" s="8" t="s">
        <v>19</v>
      </c>
      <c r="E8" s="8" t="s">
        <v>9</v>
      </c>
    </row>
    <row r="9" s="1" customFormat="1" ht="39" customHeight="1" spans="1:5">
      <c r="A9" s="7">
        <f t="shared" si="0"/>
        <v>7</v>
      </c>
      <c r="B9" s="8" t="s">
        <v>20</v>
      </c>
      <c r="C9" s="8" t="s">
        <v>7</v>
      </c>
      <c r="D9" s="8" t="s">
        <v>21</v>
      </c>
      <c r="E9" s="8" t="s">
        <v>9</v>
      </c>
    </row>
    <row r="10" s="1" customFormat="1" ht="39" customHeight="1" spans="1:5">
      <c r="A10" s="7">
        <f t="shared" si="0"/>
        <v>8</v>
      </c>
      <c r="B10" s="8" t="s">
        <v>22</v>
      </c>
      <c r="C10" s="8" t="s">
        <v>7</v>
      </c>
      <c r="D10" s="8" t="s">
        <v>23</v>
      </c>
      <c r="E10" s="8" t="s">
        <v>9</v>
      </c>
    </row>
    <row r="11" s="1" customFormat="1" ht="39" customHeight="1" spans="1:5">
      <c r="A11" s="7">
        <f t="shared" si="0"/>
        <v>9</v>
      </c>
      <c r="B11" s="8" t="s">
        <v>24</v>
      </c>
      <c r="C11" s="8" t="s">
        <v>7</v>
      </c>
      <c r="D11" s="8" t="s">
        <v>25</v>
      </c>
      <c r="E11" s="8" t="s">
        <v>9</v>
      </c>
    </row>
    <row r="12" s="1" customFormat="1" ht="39" customHeight="1" spans="1:5">
      <c r="A12" s="7">
        <f t="shared" si="0"/>
        <v>10</v>
      </c>
      <c r="B12" s="8" t="s">
        <v>26</v>
      </c>
      <c r="C12" s="8" t="s">
        <v>7</v>
      </c>
      <c r="D12" s="8" t="s">
        <v>27</v>
      </c>
      <c r="E12" s="8" t="s">
        <v>9</v>
      </c>
    </row>
    <row r="13" s="1" customFormat="1" ht="39" customHeight="1" spans="1:5">
      <c r="A13" s="7">
        <f t="shared" si="0"/>
        <v>11</v>
      </c>
      <c r="B13" s="8" t="s">
        <v>28</v>
      </c>
      <c r="C13" s="8" t="s">
        <v>7</v>
      </c>
      <c r="D13" s="8" t="s">
        <v>29</v>
      </c>
      <c r="E13" s="8" t="s">
        <v>9</v>
      </c>
    </row>
    <row r="14" s="1" customFormat="1" ht="39" customHeight="1" spans="1:5">
      <c r="A14" s="7">
        <f t="shared" si="0"/>
        <v>12</v>
      </c>
      <c r="B14" s="8" t="s">
        <v>30</v>
      </c>
      <c r="C14" s="8" t="s">
        <v>7</v>
      </c>
      <c r="D14" s="8" t="s">
        <v>31</v>
      </c>
      <c r="E14" s="8" t="s">
        <v>9</v>
      </c>
    </row>
    <row r="15" s="1" customFormat="1" ht="39" customHeight="1" spans="1:5">
      <c r="A15" s="7">
        <f t="shared" si="0"/>
        <v>13</v>
      </c>
      <c r="B15" s="8" t="s">
        <v>32</v>
      </c>
      <c r="C15" s="8" t="s">
        <v>7</v>
      </c>
      <c r="D15" s="8" t="s">
        <v>33</v>
      </c>
      <c r="E15" s="8" t="s">
        <v>9</v>
      </c>
    </row>
    <row r="16" s="1" customFormat="1" ht="39" customHeight="1" spans="1:5">
      <c r="A16" s="7">
        <f t="shared" si="0"/>
        <v>14</v>
      </c>
      <c r="B16" s="8" t="s">
        <v>34</v>
      </c>
      <c r="C16" s="8" t="s">
        <v>7</v>
      </c>
      <c r="D16" s="8" t="s">
        <v>35</v>
      </c>
      <c r="E16" s="8" t="s">
        <v>9</v>
      </c>
    </row>
    <row r="17" s="1" customFormat="1" ht="39" customHeight="1" spans="1:5">
      <c r="A17" s="7">
        <f t="shared" si="0"/>
        <v>15</v>
      </c>
      <c r="B17" s="8" t="s">
        <v>36</v>
      </c>
      <c r="C17" s="8" t="s">
        <v>7</v>
      </c>
      <c r="D17" s="8" t="s">
        <v>37</v>
      </c>
      <c r="E17" s="8" t="s">
        <v>9</v>
      </c>
    </row>
    <row r="18" s="1" customFormat="1" ht="39" customHeight="1" spans="1:5">
      <c r="A18" s="7">
        <f t="shared" si="0"/>
        <v>16</v>
      </c>
      <c r="B18" s="8" t="s">
        <v>38</v>
      </c>
      <c r="C18" s="8" t="s">
        <v>7</v>
      </c>
      <c r="D18" s="8" t="s">
        <v>39</v>
      </c>
      <c r="E18" s="8" t="s">
        <v>9</v>
      </c>
    </row>
    <row r="19" s="1" customFormat="1" ht="39" customHeight="1" spans="1:5">
      <c r="A19" s="7">
        <f t="shared" si="0"/>
        <v>17</v>
      </c>
      <c r="B19" s="8" t="s">
        <v>40</v>
      </c>
      <c r="C19" s="8" t="s">
        <v>7</v>
      </c>
      <c r="D19" s="8" t="s">
        <v>41</v>
      </c>
      <c r="E19" s="8" t="s">
        <v>9</v>
      </c>
    </row>
    <row r="20" s="1" customFormat="1" ht="39" customHeight="1" spans="1:5">
      <c r="A20" s="7">
        <f t="shared" si="0"/>
        <v>18</v>
      </c>
      <c r="B20" s="8" t="s">
        <v>42</v>
      </c>
      <c r="C20" s="8" t="s">
        <v>7</v>
      </c>
      <c r="D20" s="8" t="s">
        <v>43</v>
      </c>
      <c r="E20" s="8" t="s">
        <v>9</v>
      </c>
    </row>
    <row r="21" s="1" customFormat="1" ht="39" customHeight="1" spans="1:5">
      <c r="A21" s="7">
        <f t="shared" si="0"/>
        <v>19</v>
      </c>
      <c r="B21" s="8" t="s">
        <v>44</v>
      </c>
      <c r="C21" s="8" t="s">
        <v>7</v>
      </c>
      <c r="D21" s="8" t="s">
        <v>45</v>
      </c>
      <c r="E21" s="8" t="s">
        <v>9</v>
      </c>
    </row>
    <row r="22" s="1" customFormat="1" ht="39" customHeight="1" spans="1:5">
      <c r="A22" s="7">
        <f t="shared" si="0"/>
        <v>20</v>
      </c>
      <c r="B22" s="8" t="s">
        <v>46</v>
      </c>
      <c r="C22" s="8" t="s">
        <v>7</v>
      </c>
      <c r="D22" s="8" t="s">
        <v>47</v>
      </c>
      <c r="E22" s="8" t="s">
        <v>9</v>
      </c>
    </row>
    <row r="23" s="1" customFormat="1" ht="39" customHeight="1" spans="1:5">
      <c r="A23" s="7">
        <f t="shared" si="0"/>
        <v>21</v>
      </c>
      <c r="B23" s="8" t="s">
        <v>48</v>
      </c>
      <c r="C23" s="8" t="s">
        <v>7</v>
      </c>
      <c r="D23" s="8" t="s">
        <v>49</v>
      </c>
      <c r="E23" s="8" t="s">
        <v>9</v>
      </c>
    </row>
    <row r="24" s="1" customFormat="1" ht="39" customHeight="1" spans="1:5">
      <c r="A24" s="7">
        <f t="shared" si="0"/>
        <v>22</v>
      </c>
      <c r="B24" s="8" t="s">
        <v>50</v>
      </c>
      <c r="C24" s="8" t="s">
        <v>7</v>
      </c>
      <c r="D24" s="8" t="s">
        <v>51</v>
      </c>
      <c r="E24" s="8" t="s">
        <v>9</v>
      </c>
    </row>
    <row r="25" s="1" customFormat="1" ht="39" customHeight="1" spans="1:5">
      <c r="A25" s="7">
        <f t="shared" si="0"/>
        <v>23</v>
      </c>
      <c r="B25" s="8" t="s">
        <v>52</v>
      </c>
      <c r="C25" s="8" t="s">
        <v>7</v>
      </c>
      <c r="D25" s="8" t="s">
        <v>53</v>
      </c>
      <c r="E25" s="8" t="s">
        <v>9</v>
      </c>
    </row>
    <row r="26" s="1" customFormat="1" ht="39" customHeight="1" spans="1:5">
      <c r="A26" s="7">
        <f t="shared" si="0"/>
        <v>24</v>
      </c>
      <c r="B26" s="8" t="s">
        <v>54</v>
      </c>
      <c r="C26" s="8" t="s">
        <v>7</v>
      </c>
      <c r="D26" s="8" t="s">
        <v>55</v>
      </c>
      <c r="E26" s="8" t="s">
        <v>9</v>
      </c>
    </row>
    <row r="27" s="1" customFormat="1" ht="39" customHeight="1" spans="1:5">
      <c r="A27" s="7">
        <f t="shared" si="0"/>
        <v>25</v>
      </c>
      <c r="B27" s="8" t="s">
        <v>56</v>
      </c>
      <c r="C27" s="8" t="s">
        <v>7</v>
      </c>
      <c r="D27" s="8" t="s">
        <v>57</v>
      </c>
      <c r="E27" s="8" t="s">
        <v>9</v>
      </c>
    </row>
    <row r="28" s="1" customFormat="1" ht="39" customHeight="1" spans="1:5">
      <c r="A28" s="7">
        <f t="shared" si="0"/>
        <v>26</v>
      </c>
      <c r="B28" s="8" t="s">
        <v>58</v>
      </c>
      <c r="C28" s="8" t="s">
        <v>7</v>
      </c>
      <c r="D28" s="8" t="s">
        <v>59</v>
      </c>
      <c r="E28" s="8" t="s">
        <v>9</v>
      </c>
    </row>
    <row r="29" s="1" customFormat="1" ht="39" customHeight="1" spans="1:5">
      <c r="A29" s="7">
        <f t="shared" si="0"/>
        <v>27</v>
      </c>
      <c r="B29" s="8" t="s">
        <v>60</v>
      </c>
      <c r="C29" s="8" t="s">
        <v>7</v>
      </c>
      <c r="D29" s="8" t="s">
        <v>61</v>
      </c>
      <c r="E29" s="8" t="s">
        <v>9</v>
      </c>
    </row>
    <row r="30" s="1" customFormat="1" ht="39" customHeight="1" spans="1:5">
      <c r="A30" s="7">
        <f t="shared" si="0"/>
        <v>28</v>
      </c>
      <c r="B30" s="8" t="s">
        <v>62</v>
      </c>
      <c r="C30" s="8" t="s">
        <v>7</v>
      </c>
      <c r="D30" s="8" t="s">
        <v>63</v>
      </c>
      <c r="E30" s="8" t="s">
        <v>9</v>
      </c>
    </row>
    <row r="31" s="1" customFormat="1" ht="39" customHeight="1" spans="1:5">
      <c r="A31" s="7">
        <f t="shared" si="0"/>
        <v>29</v>
      </c>
      <c r="B31" s="8" t="s">
        <v>64</v>
      </c>
      <c r="C31" s="8" t="s">
        <v>7</v>
      </c>
      <c r="D31" s="8" t="s">
        <v>65</v>
      </c>
      <c r="E31" s="8" t="s">
        <v>9</v>
      </c>
    </row>
    <row r="32" s="1" customFormat="1" ht="39" customHeight="1" spans="1:5">
      <c r="A32" s="7">
        <f t="shared" si="0"/>
        <v>30</v>
      </c>
      <c r="B32" s="8" t="s">
        <v>66</v>
      </c>
      <c r="C32" s="8" t="s">
        <v>7</v>
      </c>
      <c r="D32" s="8" t="s">
        <v>67</v>
      </c>
      <c r="E32" s="8" t="s">
        <v>9</v>
      </c>
    </row>
    <row r="33" s="1" customFormat="1" ht="39" customHeight="1" spans="1:5">
      <c r="A33" s="7">
        <f t="shared" si="0"/>
        <v>31</v>
      </c>
      <c r="B33" s="8" t="s">
        <v>68</v>
      </c>
      <c r="C33" s="8" t="s">
        <v>7</v>
      </c>
      <c r="D33" s="8" t="s">
        <v>69</v>
      </c>
      <c r="E33" s="8" t="s">
        <v>9</v>
      </c>
    </row>
    <row r="34" s="1" customFormat="1" ht="39" customHeight="1" spans="1:5">
      <c r="A34" s="7">
        <f t="shared" si="0"/>
        <v>32</v>
      </c>
      <c r="B34" s="8" t="s">
        <v>70</v>
      </c>
      <c r="C34" s="8" t="s">
        <v>7</v>
      </c>
      <c r="D34" s="8" t="s">
        <v>71</v>
      </c>
      <c r="E34" s="8" t="s">
        <v>9</v>
      </c>
    </row>
    <row r="35" s="1" customFormat="1" ht="39" customHeight="1" spans="1:5">
      <c r="A35" s="7">
        <f t="shared" si="0"/>
        <v>33</v>
      </c>
      <c r="B35" s="8" t="s">
        <v>72</v>
      </c>
      <c r="C35" s="8" t="s">
        <v>7</v>
      </c>
      <c r="D35" s="8" t="s">
        <v>73</v>
      </c>
      <c r="E35" s="8" t="s">
        <v>9</v>
      </c>
    </row>
    <row r="36" s="1" customFormat="1" ht="39" customHeight="1" spans="1:5">
      <c r="A36" s="7">
        <f t="shared" si="0"/>
        <v>34</v>
      </c>
      <c r="B36" s="8" t="s">
        <v>74</v>
      </c>
      <c r="C36" s="8" t="s">
        <v>7</v>
      </c>
      <c r="D36" s="8" t="s">
        <v>75</v>
      </c>
      <c r="E36" s="8" t="s">
        <v>9</v>
      </c>
    </row>
    <row r="37" s="1" customFormat="1" ht="39" customHeight="1" spans="1:5">
      <c r="A37" s="7">
        <f t="shared" si="0"/>
        <v>35</v>
      </c>
      <c r="B37" s="8" t="s">
        <v>76</v>
      </c>
      <c r="C37" s="8" t="s">
        <v>7</v>
      </c>
      <c r="D37" s="8" t="s">
        <v>77</v>
      </c>
      <c r="E37" s="8" t="s">
        <v>9</v>
      </c>
    </row>
    <row r="38" s="1" customFormat="1" ht="39" customHeight="1" spans="1:5">
      <c r="A38" s="7">
        <f t="shared" si="0"/>
        <v>36</v>
      </c>
      <c r="B38" s="8" t="s">
        <v>78</v>
      </c>
      <c r="C38" s="8" t="s">
        <v>7</v>
      </c>
      <c r="D38" s="8" t="s">
        <v>79</v>
      </c>
      <c r="E38" s="8" t="s">
        <v>9</v>
      </c>
    </row>
    <row r="39" s="1" customFormat="1" ht="39" customHeight="1" spans="1:5">
      <c r="A39" s="7">
        <f t="shared" si="0"/>
        <v>37</v>
      </c>
      <c r="B39" s="8" t="s">
        <v>80</v>
      </c>
      <c r="C39" s="8" t="s">
        <v>7</v>
      </c>
      <c r="D39" s="8" t="s">
        <v>81</v>
      </c>
      <c r="E39" s="8" t="s">
        <v>9</v>
      </c>
    </row>
    <row r="40" s="1" customFormat="1" ht="39" customHeight="1" spans="1:5">
      <c r="A40" s="7">
        <f t="shared" si="0"/>
        <v>38</v>
      </c>
      <c r="B40" s="8" t="s">
        <v>82</v>
      </c>
      <c r="C40" s="8" t="s">
        <v>7</v>
      </c>
      <c r="D40" s="8" t="s">
        <v>83</v>
      </c>
      <c r="E40" s="8" t="s">
        <v>9</v>
      </c>
    </row>
    <row r="41" s="1" customFormat="1" ht="39" customHeight="1" spans="1:5">
      <c r="A41" s="7">
        <f t="shared" si="0"/>
        <v>39</v>
      </c>
      <c r="B41" s="8" t="s">
        <v>84</v>
      </c>
      <c r="C41" s="8" t="s">
        <v>7</v>
      </c>
      <c r="D41" s="8" t="s">
        <v>85</v>
      </c>
      <c r="E41" s="8" t="s">
        <v>9</v>
      </c>
    </row>
    <row r="42" s="1" customFormat="1" ht="39" customHeight="1" spans="1:5">
      <c r="A42" s="7">
        <f t="shared" si="0"/>
        <v>40</v>
      </c>
      <c r="B42" s="8" t="s">
        <v>86</v>
      </c>
      <c r="C42" s="8" t="s">
        <v>7</v>
      </c>
      <c r="D42" s="8" t="s">
        <v>87</v>
      </c>
      <c r="E42" s="8" t="s">
        <v>9</v>
      </c>
    </row>
    <row r="43" s="1" customFormat="1" ht="39" customHeight="1" spans="1:5">
      <c r="A43" s="7">
        <f t="shared" si="0"/>
        <v>41</v>
      </c>
      <c r="B43" s="8" t="s">
        <v>88</v>
      </c>
      <c r="C43" s="8" t="s">
        <v>7</v>
      </c>
      <c r="D43" s="8" t="s">
        <v>89</v>
      </c>
      <c r="E43" s="8" t="s">
        <v>9</v>
      </c>
    </row>
    <row r="44" s="1" customFormat="1" ht="39" customHeight="1" spans="1:5">
      <c r="A44" s="7">
        <f t="shared" si="0"/>
        <v>42</v>
      </c>
      <c r="B44" s="8" t="s">
        <v>90</v>
      </c>
      <c r="C44" s="8" t="s">
        <v>7</v>
      </c>
      <c r="D44" s="8" t="s">
        <v>91</v>
      </c>
      <c r="E44" s="8" t="s">
        <v>9</v>
      </c>
    </row>
    <row r="45" s="1" customFormat="1" ht="39" customHeight="1" spans="1:5">
      <c r="A45" s="7">
        <f t="shared" si="0"/>
        <v>43</v>
      </c>
      <c r="B45" s="8" t="s">
        <v>92</v>
      </c>
      <c r="C45" s="8" t="s">
        <v>7</v>
      </c>
      <c r="D45" s="8" t="s">
        <v>93</v>
      </c>
      <c r="E45" s="8" t="s">
        <v>9</v>
      </c>
    </row>
    <row r="46" s="1" customFormat="1" ht="39" customHeight="1" spans="1:5">
      <c r="A46" s="7">
        <f t="shared" si="0"/>
        <v>44</v>
      </c>
      <c r="B46" s="8" t="s">
        <v>94</v>
      </c>
      <c r="C46" s="8" t="s">
        <v>7</v>
      </c>
      <c r="D46" s="8" t="s">
        <v>95</v>
      </c>
      <c r="E46" s="8" t="s">
        <v>9</v>
      </c>
    </row>
    <row r="47" s="1" customFormat="1" ht="39" customHeight="1" spans="1:5">
      <c r="A47" s="7">
        <f t="shared" si="0"/>
        <v>45</v>
      </c>
      <c r="B47" s="8" t="s">
        <v>96</v>
      </c>
      <c r="C47" s="8" t="s">
        <v>7</v>
      </c>
      <c r="D47" s="8" t="s">
        <v>97</v>
      </c>
      <c r="E47" s="8" t="s">
        <v>9</v>
      </c>
    </row>
    <row r="48" s="1" customFormat="1" ht="39" customHeight="1" spans="1:5">
      <c r="A48" s="7">
        <f t="shared" si="0"/>
        <v>46</v>
      </c>
      <c r="B48" s="8" t="s">
        <v>98</v>
      </c>
      <c r="C48" s="8" t="s">
        <v>7</v>
      </c>
      <c r="D48" s="8" t="s">
        <v>99</v>
      </c>
      <c r="E48" s="8" t="s">
        <v>9</v>
      </c>
    </row>
    <row r="49" s="1" customFormat="1" ht="39" customHeight="1" spans="1:5">
      <c r="A49" s="7">
        <f t="shared" si="0"/>
        <v>47</v>
      </c>
      <c r="B49" s="8" t="s">
        <v>100</v>
      </c>
      <c r="C49" s="8" t="s">
        <v>7</v>
      </c>
      <c r="D49" s="8" t="s">
        <v>101</v>
      </c>
      <c r="E49" s="8" t="s">
        <v>9</v>
      </c>
    </row>
    <row r="50" s="1" customFormat="1" ht="39" customHeight="1" spans="1:5">
      <c r="A50" s="7">
        <f t="shared" si="0"/>
        <v>48</v>
      </c>
      <c r="B50" s="8" t="s">
        <v>102</v>
      </c>
      <c r="C50" s="8" t="s">
        <v>7</v>
      </c>
      <c r="D50" s="8" t="s">
        <v>103</v>
      </c>
      <c r="E50" s="8" t="s">
        <v>9</v>
      </c>
    </row>
    <row r="51" s="1" customFormat="1" ht="39" customHeight="1" spans="1:5">
      <c r="A51" s="7">
        <f t="shared" si="0"/>
        <v>49</v>
      </c>
      <c r="B51" s="8" t="s">
        <v>104</v>
      </c>
      <c r="C51" s="8" t="s">
        <v>7</v>
      </c>
      <c r="D51" s="8" t="s">
        <v>105</v>
      </c>
      <c r="E51" s="8" t="s">
        <v>9</v>
      </c>
    </row>
    <row r="52" s="1" customFormat="1" ht="39" customHeight="1" spans="1:5">
      <c r="A52" s="7">
        <f t="shared" si="0"/>
        <v>50</v>
      </c>
      <c r="B52" s="8" t="s">
        <v>106</v>
      </c>
      <c r="C52" s="8" t="s">
        <v>7</v>
      </c>
      <c r="D52" s="8" t="s">
        <v>107</v>
      </c>
      <c r="E52" s="8" t="s">
        <v>9</v>
      </c>
    </row>
    <row r="53" s="1" customFormat="1" ht="39" customHeight="1" spans="1:5">
      <c r="A53" s="7">
        <f t="shared" si="0"/>
        <v>51</v>
      </c>
      <c r="B53" s="8" t="s">
        <v>108</v>
      </c>
      <c r="C53" s="8" t="s">
        <v>7</v>
      </c>
      <c r="D53" s="8" t="s">
        <v>109</v>
      </c>
      <c r="E53" s="8" t="s">
        <v>9</v>
      </c>
    </row>
    <row r="54" s="1" customFormat="1" ht="39" customHeight="1" spans="1:5">
      <c r="A54" s="7">
        <f t="shared" si="0"/>
        <v>52</v>
      </c>
      <c r="B54" s="8" t="s">
        <v>110</v>
      </c>
      <c r="C54" s="8" t="s">
        <v>7</v>
      </c>
      <c r="D54" s="8" t="s">
        <v>111</v>
      </c>
      <c r="E54" s="8" t="s">
        <v>9</v>
      </c>
    </row>
    <row r="55" s="1" customFormat="1" ht="39" customHeight="1" spans="1:5">
      <c r="A55" s="7">
        <f t="shared" si="0"/>
        <v>53</v>
      </c>
      <c r="B55" s="8" t="s">
        <v>112</v>
      </c>
      <c r="C55" s="8" t="s">
        <v>7</v>
      </c>
      <c r="D55" s="8" t="s">
        <v>113</v>
      </c>
      <c r="E55" s="8" t="s">
        <v>9</v>
      </c>
    </row>
    <row r="56" s="1" customFormat="1" ht="39" customHeight="1" spans="1:5">
      <c r="A56" s="7">
        <f t="shared" si="0"/>
        <v>54</v>
      </c>
      <c r="B56" s="8" t="s">
        <v>114</v>
      </c>
      <c r="C56" s="8" t="s">
        <v>7</v>
      </c>
      <c r="D56" s="8" t="s">
        <v>115</v>
      </c>
      <c r="E56" s="8" t="s">
        <v>9</v>
      </c>
    </row>
    <row r="57" s="1" customFormat="1" ht="39" customHeight="1" spans="1:5">
      <c r="A57" s="7">
        <f t="shared" si="0"/>
        <v>55</v>
      </c>
      <c r="B57" s="8" t="s">
        <v>116</v>
      </c>
      <c r="C57" s="8" t="s">
        <v>7</v>
      </c>
      <c r="D57" s="8" t="s">
        <v>117</v>
      </c>
      <c r="E57" s="8" t="s">
        <v>9</v>
      </c>
    </row>
    <row r="58" s="1" customFormat="1" ht="39" customHeight="1" spans="1:5">
      <c r="A58" s="7">
        <f t="shared" si="0"/>
        <v>56</v>
      </c>
      <c r="B58" s="8" t="s">
        <v>118</v>
      </c>
      <c r="C58" s="8" t="s">
        <v>7</v>
      </c>
      <c r="D58" s="8" t="s">
        <v>119</v>
      </c>
      <c r="E58" s="8" t="s">
        <v>9</v>
      </c>
    </row>
    <row r="59" s="1" customFormat="1" ht="39" customHeight="1" spans="1:5">
      <c r="A59" s="7">
        <f t="shared" si="0"/>
        <v>57</v>
      </c>
      <c r="B59" s="8" t="s">
        <v>120</v>
      </c>
      <c r="C59" s="8" t="s">
        <v>7</v>
      </c>
      <c r="D59" s="8" t="s">
        <v>121</v>
      </c>
      <c r="E59" s="8" t="s">
        <v>9</v>
      </c>
    </row>
    <row r="60" s="1" customFormat="1" ht="39" customHeight="1" spans="1:5">
      <c r="A60" s="7">
        <f t="shared" si="0"/>
        <v>58</v>
      </c>
      <c r="B60" s="8" t="s">
        <v>122</v>
      </c>
      <c r="C60" s="8" t="s">
        <v>7</v>
      </c>
      <c r="D60" s="8" t="s">
        <v>123</v>
      </c>
      <c r="E60" s="8" t="s">
        <v>9</v>
      </c>
    </row>
    <row r="61" s="1" customFormat="1" ht="39" customHeight="1" spans="1:5">
      <c r="A61" s="7">
        <f t="shared" si="0"/>
        <v>59</v>
      </c>
      <c r="B61" s="8" t="s">
        <v>124</v>
      </c>
      <c r="C61" s="8" t="s">
        <v>7</v>
      </c>
      <c r="D61" s="8" t="s">
        <v>125</v>
      </c>
      <c r="E61" s="8" t="s">
        <v>9</v>
      </c>
    </row>
    <row r="62" s="1" customFormat="1" ht="39" customHeight="1" spans="1:5">
      <c r="A62" s="7">
        <f t="shared" si="0"/>
        <v>60</v>
      </c>
      <c r="B62" s="8" t="s">
        <v>126</v>
      </c>
      <c r="C62" s="8" t="s">
        <v>7</v>
      </c>
      <c r="D62" s="8" t="s">
        <v>127</v>
      </c>
      <c r="E62" s="8" t="s">
        <v>9</v>
      </c>
    </row>
    <row r="63" s="1" customFormat="1" ht="39" customHeight="1" spans="1:5">
      <c r="A63" s="7">
        <f t="shared" si="0"/>
        <v>61</v>
      </c>
      <c r="B63" s="8" t="s">
        <v>128</v>
      </c>
      <c r="C63" s="8" t="s">
        <v>7</v>
      </c>
      <c r="D63" s="8" t="s">
        <v>129</v>
      </c>
      <c r="E63" s="8" t="s">
        <v>9</v>
      </c>
    </row>
    <row r="64" s="1" customFormat="1" ht="39" customHeight="1" spans="1:5">
      <c r="A64" s="7">
        <f t="shared" si="0"/>
        <v>62</v>
      </c>
      <c r="B64" s="8" t="s">
        <v>130</v>
      </c>
      <c r="C64" s="8" t="s">
        <v>7</v>
      </c>
      <c r="D64" s="8" t="s">
        <v>131</v>
      </c>
      <c r="E64" s="8" t="s">
        <v>9</v>
      </c>
    </row>
    <row r="65" s="1" customFormat="1" ht="39" customHeight="1" spans="1:5">
      <c r="A65" s="7">
        <f t="shared" si="0"/>
        <v>63</v>
      </c>
      <c r="B65" s="8" t="s">
        <v>132</v>
      </c>
      <c r="C65" s="8" t="s">
        <v>7</v>
      </c>
      <c r="D65" s="8" t="s">
        <v>133</v>
      </c>
      <c r="E65" s="8" t="s">
        <v>9</v>
      </c>
    </row>
    <row r="66" s="1" customFormat="1" ht="39" customHeight="1" spans="1:5">
      <c r="A66" s="7">
        <f t="shared" si="0"/>
        <v>64</v>
      </c>
      <c r="B66" s="8" t="s">
        <v>134</v>
      </c>
      <c r="C66" s="8" t="s">
        <v>7</v>
      </c>
      <c r="D66" s="8" t="s">
        <v>135</v>
      </c>
      <c r="E66" s="8" t="s">
        <v>9</v>
      </c>
    </row>
    <row r="67" s="1" customFormat="1" ht="39" customHeight="1" spans="1:5">
      <c r="A67" s="7">
        <f t="shared" si="0"/>
        <v>65</v>
      </c>
      <c r="B67" s="8" t="s">
        <v>136</v>
      </c>
      <c r="C67" s="8" t="s">
        <v>7</v>
      </c>
      <c r="D67" s="8" t="s">
        <v>137</v>
      </c>
      <c r="E67" s="8" t="s">
        <v>9</v>
      </c>
    </row>
    <row r="68" s="1" customFormat="1" ht="39" customHeight="1" spans="1:5">
      <c r="A68" s="7">
        <f t="shared" ref="A68:A131" si="1">A67+1</f>
        <v>66</v>
      </c>
      <c r="B68" s="8" t="s">
        <v>138</v>
      </c>
      <c r="C68" s="8" t="s">
        <v>7</v>
      </c>
      <c r="D68" s="8" t="s">
        <v>139</v>
      </c>
      <c r="E68" s="8" t="s">
        <v>9</v>
      </c>
    </row>
    <row r="69" s="1" customFormat="1" ht="39" customHeight="1" spans="1:5">
      <c r="A69" s="7">
        <f t="shared" si="1"/>
        <v>67</v>
      </c>
      <c r="B69" s="8" t="s">
        <v>140</v>
      </c>
      <c r="C69" s="8" t="s">
        <v>7</v>
      </c>
      <c r="D69" s="8" t="s">
        <v>141</v>
      </c>
      <c r="E69" s="8" t="s">
        <v>9</v>
      </c>
    </row>
    <row r="70" s="1" customFormat="1" ht="39" customHeight="1" spans="1:5">
      <c r="A70" s="7">
        <f t="shared" si="1"/>
        <v>68</v>
      </c>
      <c r="B70" s="8" t="s">
        <v>142</v>
      </c>
      <c r="C70" s="8" t="s">
        <v>7</v>
      </c>
      <c r="D70" s="8" t="s">
        <v>143</v>
      </c>
      <c r="E70" s="8" t="s">
        <v>9</v>
      </c>
    </row>
    <row r="71" s="1" customFormat="1" ht="39" customHeight="1" spans="1:5">
      <c r="A71" s="7">
        <f t="shared" si="1"/>
        <v>69</v>
      </c>
      <c r="B71" s="8" t="s">
        <v>144</v>
      </c>
      <c r="C71" s="8" t="s">
        <v>7</v>
      </c>
      <c r="D71" s="8" t="s">
        <v>145</v>
      </c>
      <c r="E71" s="8" t="s">
        <v>9</v>
      </c>
    </row>
    <row r="72" s="1" customFormat="1" ht="39" customHeight="1" spans="1:5">
      <c r="A72" s="7">
        <f t="shared" si="1"/>
        <v>70</v>
      </c>
      <c r="B72" s="8" t="s">
        <v>146</v>
      </c>
      <c r="C72" s="8" t="s">
        <v>7</v>
      </c>
      <c r="D72" s="8" t="s">
        <v>147</v>
      </c>
      <c r="E72" s="8" t="s">
        <v>9</v>
      </c>
    </row>
    <row r="73" s="1" customFormat="1" ht="39" customHeight="1" spans="1:5">
      <c r="A73" s="7">
        <f t="shared" si="1"/>
        <v>71</v>
      </c>
      <c r="B73" s="8" t="s">
        <v>148</v>
      </c>
      <c r="C73" s="8" t="s">
        <v>7</v>
      </c>
      <c r="D73" s="8" t="s">
        <v>149</v>
      </c>
      <c r="E73" s="8" t="s">
        <v>9</v>
      </c>
    </row>
    <row r="74" s="1" customFormat="1" ht="39" customHeight="1" spans="1:5">
      <c r="A74" s="7">
        <f t="shared" si="1"/>
        <v>72</v>
      </c>
      <c r="B74" s="8" t="s">
        <v>150</v>
      </c>
      <c r="C74" s="8" t="s">
        <v>7</v>
      </c>
      <c r="D74" s="8" t="s">
        <v>151</v>
      </c>
      <c r="E74" s="8" t="s">
        <v>9</v>
      </c>
    </row>
    <row r="75" s="1" customFormat="1" ht="39" customHeight="1" spans="1:5">
      <c r="A75" s="7">
        <f t="shared" si="1"/>
        <v>73</v>
      </c>
      <c r="B75" s="8" t="s">
        <v>152</v>
      </c>
      <c r="C75" s="8" t="s">
        <v>7</v>
      </c>
      <c r="D75" s="8" t="s">
        <v>153</v>
      </c>
      <c r="E75" s="8" t="s">
        <v>9</v>
      </c>
    </row>
    <row r="76" s="1" customFormat="1" ht="39" customHeight="1" spans="1:5">
      <c r="A76" s="7">
        <f t="shared" si="1"/>
        <v>74</v>
      </c>
      <c r="B76" s="8" t="s">
        <v>154</v>
      </c>
      <c r="C76" s="8" t="s">
        <v>7</v>
      </c>
      <c r="D76" s="8" t="s">
        <v>155</v>
      </c>
      <c r="E76" s="8" t="s">
        <v>9</v>
      </c>
    </row>
    <row r="77" s="1" customFormat="1" ht="39" customHeight="1" spans="1:5">
      <c r="A77" s="7">
        <f t="shared" si="1"/>
        <v>75</v>
      </c>
      <c r="B77" s="8" t="s">
        <v>156</v>
      </c>
      <c r="C77" s="8" t="s">
        <v>7</v>
      </c>
      <c r="D77" s="8" t="s">
        <v>157</v>
      </c>
      <c r="E77" s="8" t="s">
        <v>9</v>
      </c>
    </row>
    <row r="78" s="1" customFormat="1" ht="39" customHeight="1" spans="1:5">
      <c r="A78" s="7">
        <f t="shared" si="1"/>
        <v>76</v>
      </c>
      <c r="B78" s="8" t="s">
        <v>158</v>
      </c>
      <c r="C78" s="8" t="s">
        <v>7</v>
      </c>
      <c r="D78" s="8" t="s">
        <v>159</v>
      </c>
      <c r="E78" s="8" t="s">
        <v>9</v>
      </c>
    </row>
    <row r="79" s="1" customFormat="1" ht="39" customHeight="1" spans="1:5">
      <c r="A79" s="7">
        <f t="shared" si="1"/>
        <v>77</v>
      </c>
      <c r="B79" s="8" t="s">
        <v>160</v>
      </c>
      <c r="C79" s="8" t="s">
        <v>7</v>
      </c>
      <c r="D79" s="8" t="s">
        <v>161</v>
      </c>
      <c r="E79" s="8" t="s">
        <v>9</v>
      </c>
    </row>
    <row r="80" s="1" customFormat="1" ht="39" customHeight="1" spans="1:5">
      <c r="A80" s="7">
        <f t="shared" si="1"/>
        <v>78</v>
      </c>
      <c r="B80" s="8" t="s">
        <v>162</v>
      </c>
      <c r="C80" s="8" t="s">
        <v>7</v>
      </c>
      <c r="D80" s="8" t="s">
        <v>163</v>
      </c>
      <c r="E80" s="8" t="s">
        <v>9</v>
      </c>
    </row>
    <row r="81" s="1" customFormat="1" ht="39" customHeight="1" spans="1:5">
      <c r="A81" s="7">
        <f t="shared" si="1"/>
        <v>79</v>
      </c>
      <c r="B81" s="8" t="s">
        <v>164</v>
      </c>
      <c r="C81" s="8" t="s">
        <v>7</v>
      </c>
      <c r="D81" s="8" t="s">
        <v>165</v>
      </c>
      <c r="E81" s="8" t="s">
        <v>9</v>
      </c>
    </row>
    <row r="82" s="1" customFormat="1" ht="39" customHeight="1" spans="1:5">
      <c r="A82" s="7">
        <f t="shared" si="1"/>
        <v>80</v>
      </c>
      <c r="B82" s="8" t="s">
        <v>166</v>
      </c>
      <c r="C82" s="8" t="s">
        <v>7</v>
      </c>
      <c r="D82" s="8" t="s">
        <v>167</v>
      </c>
      <c r="E82" s="8" t="s">
        <v>9</v>
      </c>
    </row>
    <row r="83" s="1" customFormat="1" ht="39" customHeight="1" spans="1:5">
      <c r="A83" s="7">
        <f t="shared" si="1"/>
        <v>81</v>
      </c>
      <c r="B83" s="8" t="s">
        <v>168</v>
      </c>
      <c r="C83" s="8" t="s">
        <v>7</v>
      </c>
      <c r="D83" s="8" t="s">
        <v>169</v>
      </c>
      <c r="E83" s="8" t="s">
        <v>9</v>
      </c>
    </row>
    <row r="84" s="1" customFormat="1" ht="39" customHeight="1" spans="1:5">
      <c r="A84" s="7">
        <f t="shared" si="1"/>
        <v>82</v>
      </c>
      <c r="B84" s="8" t="s">
        <v>170</v>
      </c>
      <c r="C84" s="8" t="s">
        <v>7</v>
      </c>
      <c r="D84" s="8" t="s">
        <v>171</v>
      </c>
      <c r="E84" s="8" t="s">
        <v>9</v>
      </c>
    </row>
    <row r="85" s="1" customFormat="1" ht="39" customHeight="1" spans="1:5">
      <c r="A85" s="7">
        <f t="shared" si="1"/>
        <v>83</v>
      </c>
      <c r="B85" s="8" t="s">
        <v>172</v>
      </c>
      <c r="C85" s="8" t="s">
        <v>7</v>
      </c>
      <c r="D85" s="8" t="s">
        <v>173</v>
      </c>
      <c r="E85" s="8" t="s">
        <v>9</v>
      </c>
    </row>
    <row r="86" s="1" customFormat="1" ht="39" customHeight="1" spans="1:5">
      <c r="A86" s="7">
        <f t="shared" si="1"/>
        <v>84</v>
      </c>
      <c r="B86" s="8" t="s">
        <v>174</v>
      </c>
      <c r="C86" s="8" t="s">
        <v>7</v>
      </c>
      <c r="D86" s="8" t="s">
        <v>175</v>
      </c>
      <c r="E86" s="8" t="s">
        <v>9</v>
      </c>
    </row>
    <row r="87" s="1" customFormat="1" ht="39" customHeight="1" spans="1:5">
      <c r="A87" s="7">
        <f t="shared" si="1"/>
        <v>85</v>
      </c>
      <c r="B87" s="8" t="s">
        <v>176</v>
      </c>
      <c r="C87" s="8" t="s">
        <v>7</v>
      </c>
      <c r="D87" s="8" t="s">
        <v>177</v>
      </c>
      <c r="E87" s="8" t="s">
        <v>9</v>
      </c>
    </row>
    <row r="88" s="1" customFormat="1" ht="39" customHeight="1" spans="1:5">
      <c r="A88" s="7">
        <f t="shared" si="1"/>
        <v>86</v>
      </c>
      <c r="B88" s="8" t="s">
        <v>178</v>
      </c>
      <c r="C88" s="8" t="s">
        <v>7</v>
      </c>
      <c r="D88" s="8" t="s">
        <v>179</v>
      </c>
      <c r="E88" s="8" t="s">
        <v>9</v>
      </c>
    </row>
    <row r="89" s="1" customFormat="1" ht="39" customHeight="1" spans="1:5">
      <c r="A89" s="7">
        <f t="shared" si="1"/>
        <v>87</v>
      </c>
      <c r="B89" s="8" t="s">
        <v>180</v>
      </c>
      <c r="C89" s="8" t="s">
        <v>7</v>
      </c>
      <c r="D89" s="8" t="s">
        <v>181</v>
      </c>
      <c r="E89" s="8" t="s">
        <v>9</v>
      </c>
    </row>
    <row r="90" s="1" customFormat="1" ht="39" customHeight="1" spans="1:5">
      <c r="A90" s="7">
        <f t="shared" si="1"/>
        <v>88</v>
      </c>
      <c r="B90" s="8" t="s">
        <v>182</v>
      </c>
      <c r="C90" s="8" t="s">
        <v>7</v>
      </c>
      <c r="D90" s="8" t="s">
        <v>183</v>
      </c>
      <c r="E90" s="8" t="s">
        <v>9</v>
      </c>
    </row>
    <row r="91" s="1" customFormat="1" ht="39" customHeight="1" spans="1:5">
      <c r="A91" s="7">
        <f t="shared" si="1"/>
        <v>89</v>
      </c>
      <c r="B91" s="8" t="s">
        <v>184</v>
      </c>
      <c r="C91" s="8" t="s">
        <v>7</v>
      </c>
      <c r="D91" s="8" t="s">
        <v>185</v>
      </c>
      <c r="E91" s="8" t="s">
        <v>9</v>
      </c>
    </row>
    <row r="92" s="1" customFormat="1" ht="39" customHeight="1" spans="1:5">
      <c r="A92" s="7">
        <f t="shared" si="1"/>
        <v>90</v>
      </c>
      <c r="B92" s="8" t="s">
        <v>186</v>
      </c>
      <c r="C92" s="8" t="s">
        <v>7</v>
      </c>
      <c r="D92" s="8" t="s">
        <v>187</v>
      </c>
      <c r="E92" s="8" t="s">
        <v>9</v>
      </c>
    </row>
    <row r="93" s="1" customFormat="1" ht="39" customHeight="1" spans="1:5">
      <c r="A93" s="7">
        <f t="shared" si="1"/>
        <v>91</v>
      </c>
      <c r="B93" s="8" t="s">
        <v>188</v>
      </c>
      <c r="C93" s="8" t="s">
        <v>7</v>
      </c>
      <c r="D93" s="8" t="s">
        <v>189</v>
      </c>
      <c r="E93" s="8" t="s">
        <v>9</v>
      </c>
    </row>
    <row r="94" s="1" customFormat="1" ht="39" customHeight="1" spans="1:5">
      <c r="A94" s="7">
        <f t="shared" si="1"/>
        <v>92</v>
      </c>
      <c r="B94" s="8" t="s">
        <v>190</v>
      </c>
      <c r="C94" s="8" t="s">
        <v>7</v>
      </c>
      <c r="D94" s="8" t="s">
        <v>191</v>
      </c>
      <c r="E94" s="8" t="s">
        <v>9</v>
      </c>
    </row>
    <row r="95" s="1" customFormat="1" ht="39" customHeight="1" spans="1:5">
      <c r="A95" s="7">
        <f t="shared" si="1"/>
        <v>93</v>
      </c>
      <c r="B95" s="8" t="s">
        <v>192</v>
      </c>
      <c r="C95" s="8" t="s">
        <v>7</v>
      </c>
      <c r="D95" s="8" t="s">
        <v>193</v>
      </c>
      <c r="E95" s="8" t="s">
        <v>9</v>
      </c>
    </row>
    <row r="96" s="1" customFormat="1" ht="39" customHeight="1" spans="1:5">
      <c r="A96" s="7">
        <f t="shared" si="1"/>
        <v>94</v>
      </c>
      <c r="B96" s="8" t="s">
        <v>194</v>
      </c>
      <c r="C96" s="8" t="s">
        <v>7</v>
      </c>
      <c r="D96" s="8" t="s">
        <v>195</v>
      </c>
      <c r="E96" s="8" t="s">
        <v>9</v>
      </c>
    </row>
    <row r="97" s="1" customFormat="1" ht="39" customHeight="1" spans="1:5">
      <c r="A97" s="7">
        <f t="shared" si="1"/>
        <v>95</v>
      </c>
      <c r="B97" s="8" t="s">
        <v>196</v>
      </c>
      <c r="C97" s="8" t="s">
        <v>7</v>
      </c>
      <c r="D97" s="8" t="s">
        <v>197</v>
      </c>
      <c r="E97" s="8" t="s">
        <v>9</v>
      </c>
    </row>
    <row r="98" s="1" customFormat="1" ht="39" customHeight="1" spans="1:5">
      <c r="A98" s="7">
        <f t="shared" si="1"/>
        <v>96</v>
      </c>
      <c r="B98" s="8" t="s">
        <v>198</v>
      </c>
      <c r="C98" s="8" t="s">
        <v>7</v>
      </c>
      <c r="D98" s="8" t="s">
        <v>199</v>
      </c>
      <c r="E98" s="8" t="s">
        <v>9</v>
      </c>
    </row>
    <row r="99" s="1" customFormat="1" ht="39" customHeight="1" spans="1:5">
      <c r="A99" s="7">
        <f t="shared" si="1"/>
        <v>97</v>
      </c>
      <c r="B99" s="8" t="s">
        <v>200</v>
      </c>
      <c r="C99" s="8" t="s">
        <v>7</v>
      </c>
      <c r="D99" s="8" t="s">
        <v>201</v>
      </c>
      <c r="E99" s="8" t="s">
        <v>9</v>
      </c>
    </row>
    <row r="100" s="1" customFormat="1" ht="39" customHeight="1" spans="1:5">
      <c r="A100" s="7">
        <f t="shared" si="1"/>
        <v>98</v>
      </c>
      <c r="B100" s="8" t="s">
        <v>202</v>
      </c>
      <c r="C100" s="8" t="s">
        <v>7</v>
      </c>
      <c r="D100" s="8" t="s">
        <v>203</v>
      </c>
      <c r="E100" s="8" t="s">
        <v>9</v>
      </c>
    </row>
    <row r="101" s="1" customFormat="1" ht="39" customHeight="1" spans="1:5">
      <c r="A101" s="7">
        <f t="shared" si="1"/>
        <v>99</v>
      </c>
      <c r="B101" s="8" t="s">
        <v>204</v>
      </c>
      <c r="C101" s="8" t="s">
        <v>7</v>
      </c>
      <c r="D101" s="8" t="s">
        <v>205</v>
      </c>
      <c r="E101" s="8" t="s">
        <v>9</v>
      </c>
    </row>
    <row r="102" s="1" customFormat="1" ht="39" customHeight="1" spans="1:5">
      <c r="A102" s="7">
        <f t="shared" si="1"/>
        <v>100</v>
      </c>
      <c r="B102" s="8" t="s">
        <v>206</v>
      </c>
      <c r="C102" s="8" t="s">
        <v>7</v>
      </c>
      <c r="D102" s="8" t="s">
        <v>207</v>
      </c>
      <c r="E102" s="8" t="s">
        <v>9</v>
      </c>
    </row>
    <row r="103" s="1" customFormat="1" ht="39" customHeight="1" spans="1:5">
      <c r="A103" s="7">
        <f t="shared" si="1"/>
        <v>101</v>
      </c>
      <c r="B103" s="8" t="s">
        <v>208</v>
      </c>
      <c r="C103" s="8" t="s">
        <v>7</v>
      </c>
      <c r="D103" s="8" t="s">
        <v>209</v>
      </c>
      <c r="E103" s="8" t="s">
        <v>9</v>
      </c>
    </row>
    <row r="104" s="1" customFormat="1" ht="39" customHeight="1" spans="1:5">
      <c r="A104" s="7">
        <f t="shared" si="1"/>
        <v>102</v>
      </c>
      <c r="B104" s="8" t="s">
        <v>210</v>
      </c>
      <c r="C104" s="8" t="s">
        <v>7</v>
      </c>
      <c r="D104" s="8" t="s">
        <v>211</v>
      </c>
      <c r="E104" s="8" t="s">
        <v>9</v>
      </c>
    </row>
    <row r="105" s="1" customFormat="1" ht="39" customHeight="1" spans="1:5">
      <c r="A105" s="7">
        <f t="shared" si="1"/>
        <v>103</v>
      </c>
      <c r="B105" s="8" t="s">
        <v>212</v>
      </c>
      <c r="C105" s="8" t="s">
        <v>7</v>
      </c>
      <c r="D105" s="8" t="s">
        <v>213</v>
      </c>
      <c r="E105" s="8" t="s">
        <v>9</v>
      </c>
    </row>
    <row r="106" s="1" customFormat="1" ht="39" customHeight="1" spans="1:5">
      <c r="A106" s="7">
        <f t="shared" si="1"/>
        <v>104</v>
      </c>
      <c r="B106" s="8" t="s">
        <v>214</v>
      </c>
      <c r="C106" s="8" t="s">
        <v>7</v>
      </c>
      <c r="D106" s="8" t="s">
        <v>215</v>
      </c>
      <c r="E106" s="8" t="s">
        <v>9</v>
      </c>
    </row>
    <row r="107" s="1" customFormat="1" ht="39" customHeight="1" spans="1:5">
      <c r="A107" s="7">
        <f t="shared" si="1"/>
        <v>105</v>
      </c>
      <c r="B107" s="8" t="s">
        <v>216</v>
      </c>
      <c r="C107" s="8" t="s">
        <v>7</v>
      </c>
      <c r="D107" s="8" t="s">
        <v>217</v>
      </c>
      <c r="E107" s="8" t="s">
        <v>9</v>
      </c>
    </row>
    <row r="108" s="1" customFormat="1" ht="39" customHeight="1" spans="1:5">
      <c r="A108" s="7">
        <f t="shared" si="1"/>
        <v>106</v>
      </c>
      <c r="B108" s="8" t="s">
        <v>218</v>
      </c>
      <c r="C108" s="8" t="s">
        <v>7</v>
      </c>
      <c r="D108" s="8" t="s">
        <v>219</v>
      </c>
      <c r="E108" s="8" t="s">
        <v>9</v>
      </c>
    </row>
    <row r="109" s="1" customFormat="1" ht="39" customHeight="1" spans="1:5">
      <c r="A109" s="7">
        <f t="shared" si="1"/>
        <v>107</v>
      </c>
      <c r="B109" s="8" t="s">
        <v>220</v>
      </c>
      <c r="C109" s="8" t="s">
        <v>7</v>
      </c>
      <c r="D109" s="8" t="s">
        <v>221</v>
      </c>
      <c r="E109" s="8" t="s">
        <v>9</v>
      </c>
    </row>
    <row r="110" s="1" customFormat="1" ht="39" customHeight="1" spans="1:5">
      <c r="A110" s="7">
        <f t="shared" si="1"/>
        <v>108</v>
      </c>
      <c r="B110" s="8" t="s">
        <v>222</v>
      </c>
      <c r="C110" s="8" t="s">
        <v>7</v>
      </c>
      <c r="D110" s="8" t="s">
        <v>223</v>
      </c>
      <c r="E110" s="8" t="s">
        <v>9</v>
      </c>
    </row>
    <row r="111" s="1" customFormat="1" ht="39" customHeight="1" spans="1:5">
      <c r="A111" s="7">
        <f t="shared" si="1"/>
        <v>109</v>
      </c>
      <c r="B111" s="8" t="s">
        <v>224</v>
      </c>
      <c r="C111" s="8" t="s">
        <v>7</v>
      </c>
      <c r="D111" s="8" t="s">
        <v>225</v>
      </c>
      <c r="E111" s="8" t="s">
        <v>9</v>
      </c>
    </row>
    <row r="112" s="1" customFormat="1" ht="39" customHeight="1" spans="1:5">
      <c r="A112" s="7">
        <f t="shared" si="1"/>
        <v>110</v>
      </c>
      <c r="B112" s="8" t="s">
        <v>226</v>
      </c>
      <c r="C112" s="8" t="s">
        <v>7</v>
      </c>
      <c r="D112" s="8" t="s">
        <v>227</v>
      </c>
      <c r="E112" s="8" t="s">
        <v>9</v>
      </c>
    </row>
    <row r="113" s="1" customFormat="1" ht="39" customHeight="1" spans="1:5">
      <c r="A113" s="7">
        <f t="shared" si="1"/>
        <v>111</v>
      </c>
      <c r="B113" s="8" t="s">
        <v>228</v>
      </c>
      <c r="C113" s="8" t="s">
        <v>7</v>
      </c>
      <c r="D113" s="8" t="s">
        <v>229</v>
      </c>
      <c r="E113" s="8" t="s">
        <v>9</v>
      </c>
    </row>
    <row r="114" s="1" customFormat="1" ht="39" customHeight="1" spans="1:5">
      <c r="A114" s="7">
        <f t="shared" si="1"/>
        <v>112</v>
      </c>
      <c r="B114" s="8" t="s">
        <v>230</v>
      </c>
      <c r="C114" s="8" t="s">
        <v>7</v>
      </c>
      <c r="D114" s="8" t="s">
        <v>231</v>
      </c>
      <c r="E114" s="8" t="s">
        <v>9</v>
      </c>
    </row>
    <row r="115" s="1" customFormat="1" ht="39" customHeight="1" spans="1:5">
      <c r="A115" s="7">
        <f t="shared" si="1"/>
        <v>113</v>
      </c>
      <c r="B115" s="8" t="s">
        <v>232</v>
      </c>
      <c r="C115" s="8" t="s">
        <v>7</v>
      </c>
      <c r="D115" s="8" t="s">
        <v>233</v>
      </c>
      <c r="E115" s="8" t="s">
        <v>9</v>
      </c>
    </row>
    <row r="116" s="1" customFormat="1" ht="39" customHeight="1" spans="1:5">
      <c r="A116" s="7">
        <f t="shared" si="1"/>
        <v>114</v>
      </c>
      <c r="B116" s="8" t="s">
        <v>234</v>
      </c>
      <c r="C116" s="8" t="s">
        <v>7</v>
      </c>
      <c r="D116" s="8" t="s">
        <v>235</v>
      </c>
      <c r="E116" s="8" t="s">
        <v>9</v>
      </c>
    </row>
    <row r="117" s="1" customFormat="1" ht="39" customHeight="1" spans="1:5">
      <c r="A117" s="7">
        <f t="shared" si="1"/>
        <v>115</v>
      </c>
      <c r="B117" s="8" t="s">
        <v>236</v>
      </c>
      <c r="C117" s="8" t="s">
        <v>7</v>
      </c>
      <c r="D117" s="8" t="s">
        <v>237</v>
      </c>
      <c r="E117" s="8" t="s">
        <v>9</v>
      </c>
    </row>
    <row r="118" s="1" customFormat="1" ht="39" customHeight="1" spans="1:5">
      <c r="A118" s="7">
        <f t="shared" si="1"/>
        <v>116</v>
      </c>
      <c r="B118" s="8" t="s">
        <v>238</v>
      </c>
      <c r="C118" s="8" t="s">
        <v>7</v>
      </c>
      <c r="D118" s="8" t="s">
        <v>239</v>
      </c>
      <c r="E118" s="8" t="s">
        <v>9</v>
      </c>
    </row>
    <row r="119" s="1" customFormat="1" ht="39" customHeight="1" spans="1:5">
      <c r="A119" s="7">
        <f t="shared" si="1"/>
        <v>117</v>
      </c>
      <c r="B119" s="8" t="s">
        <v>240</v>
      </c>
      <c r="C119" s="8" t="s">
        <v>7</v>
      </c>
      <c r="D119" s="8" t="s">
        <v>241</v>
      </c>
      <c r="E119" s="8" t="s">
        <v>9</v>
      </c>
    </row>
    <row r="120" s="1" customFormat="1" ht="39" customHeight="1" spans="1:5">
      <c r="A120" s="7">
        <f t="shared" si="1"/>
        <v>118</v>
      </c>
      <c r="B120" s="8" t="s">
        <v>242</v>
      </c>
      <c r="C120" s="8" t="s">
        <v>7</v>
      </c>
      <c r="D120" s="8" t="s">
        <v>243</v>
      </c>
      <c r="E120" s="8" t="s">
        <v>9</v>
      </c>
    </row>
    <row r="121" s="1" customFormat="1" ht="39" customHeight="1" spans="1:5">
      <c r="A121" s="7">
        <f t="shared" si="1"/>
        <v>119</v>
      </c>
      <c r="B121" s="8" t="s">
        <v>244</v>
      </c>
      <c r="C121" s="8" t="s">
        <v>7</v>
      </c>
      <c r="D121" s="8" t="s">
        <v>245</v>
      </c>
      <c r="E121" s="8" t="s">
        <v>9</v>
      </c>
    </row>
    <row r="122" s="1" customFormat="1" ht="39" customHeight="1" spans="1:5">
      <c r="A122" s="7">
        <f t="shared" si="1"/>
        <v>120</v>
      </c>
      <c r="B122" s="8" t="s">
        <v>246</v>
      </c>
      <c r="C122" s="8" t="s">
        <v>7</v>
      </c>
      <c r="D122" s="8" t="s">
        <v>247</v>
      </c>
      <c r="E122" s="8" t="s">
        <v>9</v>
      </c>
    </row>
    <row r="123" s="1" customFormat="1" ht="39" customHeight="1" spans="1:5">
      <c r="A123" s="7">
        <f t="shared" si="1"/>
        <v>121</v>
      </c>
      <c r="B123" s="8" t="s">
        <v>248</v>
      </c>
      <c r="C123" s="8" t="s">
        <v>7</v>
      </c>
      <c r="D123" s="8" t="s">
        <v>249</v>
      </c>
      <c r="E123" s="8" t="s">
        <v>9</v>
      </c>
    </row>
    <row r="124" s="1" customFormat="1" ht="39" customHeight="1" spans="1:5">
      <c r="A124" s="7">
        <f t="shared" si="1"/>
        <v>122</v>
      </c>
      <c r="B124" s="8" t="s">
        <v>250</v>
      </c>
      <c r="C124" s="8" t="s">
        <v>7</v>
      </c>
      <c r="D124" s="8" t="s">
        <v>251</v>
      </c>
      <c r="E124" s="8" t="s">
        <v>9</v>
      </c>
    </row>
    <row r="125" s="1" customFormat="1" ht="39" customHeight="1" spans="1:5">
      <c r="A125" s="7">
        <f t="shared" si="1"/>
        <v>123</v>
      </c>
      <c r="B125" s="8" t="s">
        <v>252</v>
      </c>
      <c r="C125" s="8" t="s">
        <v>7</v>
      </c>
      <c r="D125" s="8" t="s">
        <v>253</v>
      </c>
      <c r="E125" s="8" t="s">
        <v>9</v>
      </c>
    </row>
    <row r="126" s="1" customFormat="1" ht="39" customHeight="1" spans="1:5">
      <c r="A126" s="7">
        <f t="shared" si="1"/>
        <v>124</v>
      </c>
      <c r="B126" s="8" t="s">
        <v>254</v>
      </c>
      <c r="C126" s="8" t="s">
        <v>7</v>
      </c>
      <c r="D126" s="8" t="s">
        <v>255</v>
      </c>
      <c r="E126" s="8" t="s">
        <v>9</v>
      </c>
    </row>
    <row r="127" s="1" customFormat="1" ht="39" customHeight="1" spans="1:5">
      <c r="A127" s="7">
        <f t="shared" si="1"/>
        <v>125</v>
      </c>
      <c r="B127" s="8" t="s">
        <v>256</v>
      </c>
      <c r="C127" s="8" t="s">
        <v>7</v>
      </c>
      <c r="D127" s="8" t="s">
        <v>257</v>
      </c>
      <c r="E127" s="8" t="s">
        <v>9</v>
      </c>
    </row>
    <row r="128" s="1" customFormat="1" ht="39" customHeight="1" spans="1:5">
      <c r="A128" s="7">
        <f t="shared" si="1"/>
        <v>126</v>
      </c>
      <c r="B128" s="8" t="s">
        <v>258</v>
      </c>
      <c r="C128" s="8" t="s">
        <v>7</v>
      </c>
      <c r="D128" s="8" t="s">
        <v>259</v>
      </c>
      <c r="E128" s="8" t="s">
        <v>9</v>
      </c>
    </row>
    <row r="129" s="1" customFormat="1" ht="39" customHeight="1" spans="1:5">
      <c r="A129" s="7">
        <f t="shared" si="1"/>
        <v>127</v>
      </c>
      <c r="B129" s="8" t="s">
        <v>260</v>
      </c>
      <c r="C129" s="8" t="s">
        <v>7</v>
      </c>
      <c r="D129" s="8" t="s">
        <v>261</v>
      </c>
      <c r="E129" s="8" t="s">
        <v>9</v>
      </c>
    </row>
    <row r="130" s="1" customFormat="1" ht="39" customHeight="1" spans="1:5">
      <c r="A130" s="7">
        <f t="shared" si="1"/>
        <v>128</v>
      </c>
      <c r="B130" s="8" t="s">
        <v>262</v>
      </c>
      <c r="C130" s="8" t="s">
        <v>7</v>
      </c>
      <c r="D130" s="8" t="s">
        <v>263</v>
      </c>
      <c r="E130" s="8" t="s">
        <v>9</v>
      </c>
    </row>
    <row r="131" s="1" customFormat="1" ht="39" customHeight="1" spans="1:5">
      <c r="A131" s="7">
        <f t="shared" si="1"/>
        <v>129</v>
      </c>
      <c r="B131" s="8" t="s">
        <v>264</v>
      </c>
      <c r="C131" s="8" t="s">
        <v>7</v>
      </c>
      <c r="D131" s="8" t="s">
        <v>265</v>
      </c>
      <c r="E131" s="8" t="s">
        <v>9</v>
      </c>
    </row>
    <row r="132" s="1" customFormat="1" ht="39" customHeight="1" spans="1:5">
      <c r="A132" s="7">
        <f t="shared" ref="A132:A195" si="2">A131+1</f>
        <v>130</v>
      </c>
      <c r="B132" s="8" t="s">
        <v>266</v>
      </c>
      <c r="C132" s="8" t="s">
        <v>7</v>
      </c>
      <c r="D132" s="8" t="s">
        <v>267</v>
      </c>
      <c r="E132" s="8" t="s">
        <v>9</v>
      </c>
    </row>
    <row r="133" s="1" customFormat="1" ht="39" customHeight="1" spans="1:5">
      <c r="A133" s="7">
        <f t="shared" si="2"/>
        <v>131</v>
      </c>
      <c r="B133" s="8" t="s">
        <v>268</v>
      </c>
      <c r="C133" s="8" t="s">
        <v>7</v>
      </c>
      <c r="D133" s="8" t="s">
        <v>269</v>
      </c>
      <c r="E133" s="8" t="s">
        <v>9</v>
      </c>
    </row>
    <row r="134" s="1" customFormat="1" ht="39" customHeight="1" spans="1:5">
      <c r="A134" s="7">
        <f t="shared" si="2"/>
        <v>132</v>
      </c>
      <c r="B134" s="8" t="s">
        <v>270</v>
      </c>
      <c r="C134" s="8" t="s">
        <v>7</v>
      </c>
      <c r="D134" s="8" t="s">
        <v>271</v>
      </c>
      <c r="E134" s="8" t="s">
        <v>9</v>
      </c>
    </row>
    <row r="135" s="1" customFormat="1" ht="39" customHeight="1" spans="1:5">
      <c r="A135" s="7">
        <f t="shared" si="2"/>
        <v>133</v>
      </c>
      <c r="B135" s="8" t="s">
        <v>272</v>
      </c>
      <c r="C135" s="8" t="s">
        <v>7</v>
      </c>
      <c r="D135" s="8" t="s">
        <v>273</v>
      </c>
      <c r="E135" s="8" t="s">
        <v>9</v>
      </c>
    </row>
    <row r="136" s="1" customFormat="1" ht="39" customHeight="1" spans="1:5">
      <c r="A136" s="7">
        <f t="shared" si="2"/>
        <v>134</v>
      </c>
      <c r="B136" s="8" t="s">
        <v>274</v>
      </c>
      <c r="C136" s="8" t="s">
        <v>7</v>
      </c>
      <c r="D136" s="8" t="s">
        <v>275</v>
      </c>
      <c r="E136" s="8" t="s">
        <v>9</v>
      </c>
    </row>
    <row r="137" s="1" customFormat="1" ht="39" customHeight="1" spans="1:5">
      <c r="A137" s="7">
        <f t="shared" si="2"/>
        <v>135</v>
      </c>
      <c r="B137" s="8" t="s">
        <v>276</v>
      </c>
      <c r="C137" s="8" t="s">
        <v>7</v>
      </c>
      <c r="D137" s="8" t="s">
        <v>277</v>
      </c>
      <c r="E137" s="8" t="s">
        <v>9</v>
      </c>
    </row>
    <row r="138" s="1" customFormat="1" ht="39" customHeight="1" spans="1:5">
      <c r="A138" s="7">
        <f t="shared" si="2"/>
        <v>136</v>
      </c>
      <c r="B138" s="8" t="s">
        <v>278</v>
      </c>
      <c r="C138" s="8" t="s">
        <v>7</v>
      </c>
      <c r="D138" s="8" t="s">
        <v>279</v>
      </c>
      <c r="E138" s="8" t="s">
        <v>9</v>
      </c>
    </row>
    <row r="139" s="1" customFormat="1" ht="39" customHeight="1" spans="1:5">
      <c r="A139" s="7">
        <f t="shared" si="2"/>
        <v>137</v>
      </c>
      <c r="B139" s="8" t="s">
        <v>280</v>
      </c>
      <c r="C139" s="8" t="s">
        <v>7</v>
      </c>
      <c r="D139" s="8" t="s">
        <v>281</v>
      </c>
      <c r="E139" s="8" t="s">
        <v>9</v>
      </c>
    </row>
    <row r="140" s="1" customFormat="1" ht="39" customHeight="1" spans="1:5">
      <c r="A140" s="7">
        <f t="shared" si="2"/>
        <v>138</v>
      </c>
      <c r="B140" s="8" t="s">
        <v>282</v>
      </c>
      <c r="C140" s="8" t="s">
        <v>7</v>
      </c>
      <c r="D140" s="8" t="s">
        <v>283</v>
      </c>
      <c r="E140" s="8" t="s">
        <v>9</v>
      </c>
    </row>
    <row r="141" s="1" customFormat="1" ht="39" customHeight="1" spans="1:5">
      <c r="A141" s="7">
        <f t="shared" si="2"/>
        <v>139</v>
      </c>
      <c r="B141" s="8" t="s">
        <v>284</v>
      </c>
      <c r="C141" s="8" t="s">
        <v>7</v>
      </c>
      <c r="D141" s="8" t="s">
        <v>285</v>
      </c>
      <c r="E141" s="8" t="s">
        <v>9</v>
      </c>
    </row>
    <row r="142" s="1" customFormat="1" ht="39" customHeight="1" spans="1:5">
      <c r="A142" s="7">
        <f t="shared" si="2"/>
        <v>140</v>
      </c>
      <c r="B142" s="8" t="s">
        <v>286</v>
      </c>
      <c r="C142" s="8" t="s">
        <v>7</v>
      </c>
      <c r="D142" s="8" t="s">
        <v>287</v>
      </c>
      <c r="E142" s="8" t="s">
        <v>9</v>
      </c>
    </row>
    <row r="143" s="1" customFormat="1" ht="39" customHeight="1" spans="1:5">
      <c r="A143" s="7">
        <f t="shared" si="2"/>
        <v>141</v>
      </c>
      <c r="B143" s="8" t="s">
        <v>288</v>
      </c>
      <c r="C143" s="8" t="s">
        <v>7</v>
      </c>
      <c r="D143" s="8" t="s">
        <v>289</v>
      </c>
      <c r="E143" s="8" t="s">
        <v>9</v>
      </c>
    </row>
    <row r="144" s="1" customFormat="1" ht="39" customHeight="1" spans="1:5">
      <c r="A144" s="7">
        <f t="shared" si="2"/>
        <v>142</v>
      </c>
      <c r="B144" s="8" t="s">
        <v>290</v>
      </c>
      <c r="C144" s="8" t="s">
        <v>7</v>
      </c>
      <c r="D144" s="8" t="s">
        <v>291</v>
      </c>
      <c r="E144" s="8" t="s">
        <v>9</v>
      </c>
    </row>
    <row r="145" s="1" customFormat="1" ht="39" customHeight="1" spans="1:5">
      <c r="A145" s="7">
        <f t="shared" si="2"/>
        <v>143</v>
      </c>
      <c r="B145" s="8" t="s">
        <v>292</v>
      </c>
      <c r="C145" s="8" t="s">
        <v>7</v>
      </c>
      <c r="D145" s="8" t="s">
        <v>293</v>
      </c>
      <c r="E145" s="8" t="s">
        <v>9</v>
      </c>
    </row>
    <row r="146" s="1" customFormat="1" ht="39" customHeight="1" spans="1:5">
      <c r="A146" s="7">
        <f t="shared" si="2"/>
        <v>144</v>
      </c>
      <c r="B146" s="8" t="s">
        <v>294</v>
      </c>
      <c r="C146" s="8" t="s">
        <v>7</v>
      </c>
      <c r="D146" s="8" t="s">
        <v>295</v>
      </c>
      <c r="E146" s="8" t="s">
        <v>9</v>
      </c>
    </row>
    <row r="147" s="1" customFormat="1" ht="39" customHeight="1" spans="1:5">
      <c r="A147" s="7">
        <f t="shared" si="2"/>
        <v>145</v>
      </c>
      <c r="B147" s="8" t="s">
        <v>296</v>
      </c>
      <c r="C147" s="8" t="s">
        <v>7</v>
      </c>
      <c r="D147" s="8" t="s">
        <v>297</v>
      </c>
      <c r="E147" s="8" t="s">
        <v>9</v>
      </c>
    </row>
    <row r="148" s="1" customFormat="1" ht="39" customHeight="1" spans="1:5">
      <c r="A148" s="7">
        <f t="shared" si="2"/>
        <v>146</v>
      </c>
      <c r="B148" s="8" t="s">
        <v>298</v>
      </c>
      <c r="C148" s="8" t="s">
        <v>7</v>
      </c>
      <c r="D148" s="8" t="s">
        <v>299</v>
      </c>
      <c r="E148" s="8" t="s">
        <v>9</v>
      </c>
    </row>
    <row r="149" s="1" customFormat="1" ht="39" customHeight="1" spans="1:5">
      <c r="A149" s="7">
        <f t="shared" si="2"/>
        <v>147</v>
      </c>
      <c r="B149" s="8" t="s">
        <v>300</v>
      </c>
      <c r="C149" s="8" t="s">
        <v>7</v>
      </c>
      <c r="D149" s="8" t="s">
        <v>301</v>
      </c>
      <c r="E149" s="8" t="s">
        <v>9</v>
      </c>
    </row>
    <row r="150" s="1" customFormat="1" ht="39" customHeight="1" spans="1:5">
      <c r="A150" s="7">
        <f t="shared" si="2"/>
        <v>148</v>
      </c>
      <c r="B150" s="8" t="s">
        <v>302</v>
      </c>
      <c r="C150" s="8" t="s">
        <v>7</v>
      </c>
      <c r="D150" s="8" t="s">
        <v>303</v>
      </c>
      <c r="E150" s="8" t="s">
        <v>9</v>
      </c>
    </row>
    <row r="151" s="1" customFormat="1" ht="39" customHeight="1" spans="1:5">
      <c r="A151" s="7">
        <f t="shared" si="2"/>
        <v>149</v>
      </c>
      <c r="B151" s="8" t="s">
        <v>304</v>
      </c>
      <c r="C151" s="8" t="s">
        <v>7</v>
      </c>
      <c r="D151" s="8" t="s">
        <v>305</v>
      </c>
      <c r="E151" s="8" t="s">
        <v>9</v>
      </c>
    </row>
    <row r="152" s="1" customFormat="1" ht="39" customHeight="1" spans="1:5">
      <c r="A152" s="7">
        <f t="shared" si="2"/>
        <v>150</v>
      </c>
      <c r="B152" s="8" t="s">
        <v>306</v>
      </c>
      <c r="C152" s="8" t="s">
        <v>7</v>
      </c>
      <c r="D152" s="8" t="s">
        <v>307</v>
      </c>
      <c r="E152" s="8" t="s">
        <v>9</v>
      </c>
    </row>
    <row r="153" s="1" customFormat="1" ht="39" customHeight="1" spans="1:5">
      <c r="A153" s="7">
        <f t="shared" si="2"/>
        <v>151</v>
      </c>
      <c r="B153" s="8" t="s">
        <v>308</v>
      </c>
      <c r="C153" s="8" t="s">
        <v>7</v>
      </c>
      <c r="D153" s="8" t="s">
        <v>309</v>
      </c>
      <c r="E153" s="8" t="s">
        <v>9</v>
      </c>
    </row>
    <row r="154" s="1" customFormat="1" ht="39" customHeight="1" spans="1:5">
      <c r="A154" s="7">
        <f t="shared" si="2"/>
        <v>152</v>
      </c>
      <c r="B154" s="8" t="s">
        <v>310</v>
      </c>
      <c r="C154" s="8" t="s">
        <v>7</v>
      </c>
      <c r="D154" s="8" t="s">
        <v>311</v>
      </c>
      <c r="E154" s="8" t="s">
        <v>9</v>
      </c>
    </row>
    <row r="155" s="1" customFormat="1" ht="39" customHeight="1" spans="1:5">
      <c r="A155" s="7">
        <f t="shared" si="2"/>
        <v>153</v>
      </c>
      <c r="B155" s="8" t="s">
        <v>312</v>
      </c>
      <c r="C155" s="8" t="s">
        <v>7</v>
      </c>
      <c r="D155" s="8" t="s">
        <v>313</v>
      </c>
      <c r="E155" s="8" t="s">
        <v>9</v>
      </c>
    </row>
    <row r="156" s="1" customFormat="1" ht="39" customHeight="1" spans="1:5">
      <c r="A156" s="7">
        <f t="shared" si="2"/>
        <v>154</v>
      </c>
      <c r="B156" s="8" t="s">
        <v>314</v>
      </c>
      <c r="C156" s="8" t="s">
        <v>7</v>
      </c>
      <c r="D156" s="8" t="s">
        <v>315</v>
      </c>
      <c r="E156" s="8" t="s">
        <v>9</v>
      </c>
    </row>
    <row r="157" s="1" customFormat="1" ht="39" customHeight="1" spans="1:5">
      <c r="A157" s="7">
        <f t="shared" si="2"/>
        <v>155</v>
      </c>
      <c r="B157" s="8" t="s">
        <v>316</v>
      </c>
      <c r="C157" s="8" t="s">
        <v>7</v>
      </c>
      <c r="D157" s="8" t="s">
        <v>317</v>
      </c>
      <c r="E157" s="8" t="s">
        <v>9</v>
      </c>
    </row>
    <row r="158" s="1" customFormat="1" ht="39" customHeight="1" spans="1:5">
      <c r="A158" s="7">
        <f t="shared" si="2"/>
        <v>156</v>
      </c>
      <c r="B158" s="8" t="s">
        <v>318</v>
      </c>
      <c r="C158" s="8" t="s">
        <v>7</v>
      </c>
      <c r="D158" s="8" t="s">
        <v>319</v>
      </c>
      <c r="E158" s="8" t="s">
        <v>9</v>
      </c>
    </row>
    <row r="159" s="1" customFormat="1" ht="39" customHeight="1" spans="1:5">
      <c r="A159" s="7">
        <f t="shared" si="2"/>
        <v>157</v>
      </c>
      <c r="B159" s="8" t="s">
        <v>320</v>
      </c>
      <c r="C159" s="8" t="s">
        <v>7</v>
      </c>
      <c r="D159" s="8" t="s">
        <v>321</v>
      </c>
      <c r="E159" s="8" t="s">
        <v>9</v>
      </c>
    </row>
    <row r="160" s="1" customFormat="1" ht="39" customHeight="1" spans="1:5">
      <c r="A160" s="7">
        <f t="shared" si="2"/>
        <v>158</v>
      </c>
      <c r="B160" s="8" t="s">
        <v>322</v>
      </c>
      <c r="C160" s="8" t="s">
        <v>7</v>
      </c>
      <c r="D160" s="8" t="s">
        <v>323</v>
      </c>
      <c r="E160" s="8" t="s">
        <v>9</v>
      </c>
    </row>
    <row r="161" s="1" customFormat="1" ht="39" customHeight="1" spans="1:5">
      <c r="A161" s="7">
        <f t="shared" si="2"/>
        <v>159</v>
      </c>
      <c r="B161" s="8" t="s">
        <v>324</v>
      </c>
      <c r="C161" s="8" t="s">
        <v>7</v>
      </c>
      <c r="D161" s="8" t="s">
        <v>325</v>
      </c>
      <c r="E161" s="8" t="s">
        <v>9</v>
      </c>
    </row>
    <row r="162" s="1" customFormat="1" ht="39" customHeight="1" spans="1:5">
      <c r="A162" s="7">
        <f t="shared" si="2"/>
        <v>160</v>
      </c>
      <c r="B162" s="8" t="s">
        <v>326</v>
      </c>
      <c r="C162" s="8" t="s">
        <v>7</v>
      </c>
      <c r="D162" s="8" t="s">
        <v>327</v>
      </c>
      <c r="E162" s="8" t="s">
        <v>9</v>
      </c>
    </row>
    <row r="163" s="1" customFormat="1" ht="39" customHeight="1" spans="1:5">
      <c r="A163" s="7">
        <f t="shared" si="2"/>
        <v>161</v>
      </c>
      <c r="B163" s="8" t="s">
        <v>328</v>
      </c>
      <c r="C163" s="8" t="s">
        <v>7</v>
      </c>
      <c r="D163" s="8" t="s">
        <v>329</v>
      </c>
      <c r="E163" s="8" t="s">
        <v>9</v>
      </c>
    </row>
    <row r="164" s="1" customFormat="1" ht="39" customHeight="1" spans="1:5">
      <c r="A164" s="7">
        <f t="shared" si="2"/>
        <v>162</v>
      </c>
      <c r="B164" s="8" t="s">
        <v>330</v>
      </c>
      <c r="C164" s="8" t="s">
        <v>7</v>
      </c>
      <c r="D164" s="8" t="s">
        <v>331</v>
      </c>
      <c r="E164" s="8" t="s">
        <v>9</v>
      </c>
    </row>
    <row r="165" s="1" customFormat="1" ht="39" customHeight="1" spans="1:5">
      <c r="A165" s="7">
        <f t="shared" si="2"/>
        <v>163</v>
      </c>
      <c r="B165" s="8" t="s">
        <v>332</v>
      </c>
      <c r="C165" s="8" t="s">
        <v>7</v>
      </c>
      <c r="D165" s="8" t="s">
        <v>333</v>
      </c>
      <c r="E165" s="8" t="s">
        <v>9</v>
      </c>
    </row>
    <row r="166" s="1" customFormat="1" ht="39" customHeight="1" spans="1:5">
      <c r="A166" s="7">
        <f t="shared" si="2"/>
        <v>164</v>
      </c>
      <c r="B166" s="8" t="s">
        <v>334</v>
      </c>
      <c r="C166" s="8" t="s">
        <v>7</v>
      </c>
      <c r="D166" s="8" t="s">
        <v>335</v>
      </c>
      <c r="E166" s="8" t="s">
        <v>9</v>
      </c>
    </row>
    <row r="167" s="1" customFormat="1" ht="39" customHeight="1" spans="1:5">
      <c r="A167" s="7">
        <f t="shared" si="2"/>
        <v>165</v>
      </c>
      <c r="B167" s="8" t="s">
        <v>336</v>
      </c>
      <c r="C167" s="8" t="s">
        <v>7</v>
      </c>
      <c r="D167" s="8" t="s">
        <v>337</v>
      </c>
      <c r="E167" s="8" t="s">
        <v>9</v>
      </c>
    </row>
    <row r="168" s="1" customFormat="1" ht="39" customHeight="1" spans="1:5">
      <c r="A168" s="7">
        <f t="shared" si="2"/>
        <v>166</v>
      </c>
      <c r="B168" s="8" t="s">
        <v>338</v>
      </c>
      <c r="C168" s="8" t="s">
        <v>7</v>
      </c>
      <c r="D168" s="8" t="s">
        <v>339</v>
      </c>
      <c r="E168" s="8" t="s">
        <v>9</v>
      </c>
    </row>
    <row r="169" s="1" customFormat="1" ht="39" customHeight="1" spans="1:5">
      <c r="A169" s="7">
        <f t="shared" si="2"/>
        <v>167</v>
      </c>
      <c r="B169" s="8" t="s">
        <v>340</v>
      </c>
      <c r="C169" s="8" t="s">
        <v>7</v>
      </c>
      <c r="D169" s="8" t="s">
        <v>341</v>
      </c>
      <c r="E169" s="8" t="s">
        <v>9</v>
      </c>
    </row>
    <row r="170" s="1" customFormat="1" ht="39" customHeight="1" spans="1:5">
      <c r="A170" s="7">
        <f t="shared" si="2"/>
        <v>168</v>
      </c>
      <c r="B170" s="8" t="s">
        <v>342</v>
      </c>
      <c r="C170" s="8" t="s">
        <v>7</v>
      </c>
      <c r="D170" s="8" t="s">
        <v>343</v>
      </c>
      <c r="E170" s="8" t="s">
        <v>9</v>
      </c>
    </row>
    <row r="171" s="1" customFormat="1" ht="39" customHeight="1" spans="1:5">
      <c r="A171" s="7">
        <f t="shared" si="2"/>
        <v>169</v>
      </c>
      <c r="B171" s="8" t="s">
        <v>344</v>
      </c>
      <c r="C171" s="8" t="s">
        <v>7</v>
      </c>
      <c r="D171" s="8" t="s">
        <v>345</v>
      </c>
      <c r="E171" s="8" t="s">
        <v>9</v>
      </c>
    </row>
    <row r="172" s="1" customFormat="1" ht="39" customHeight="1" spans="1:5">
      <c r="A172" s="7">
        <f t="shared" si="2"/>
        <v>170</v>
      </c>
      <c r="B172" s="8" t="s">
        <v>346</v>
      </c>
      <c r="C172" s="8" t="s">
        <v>7</v>
      </c>
      <c r="D172" s="8" t="s">
        <v>347</v>
      </c>
      <c r="E172" s="8" t="s">
        <v>9</v>
      </c>
    </row>
    <row r="173" s="1" customFormat="1" ht="39" customHeight="1" spans="1:5">
      <c r="A173" s="7">
        <f t="shared" si="2"/>
        <v>171</v>
      </c>
      <c r="B173" s="8" t="s">
        <v>348</v>
      </c>
      <c r="C173" s="8" t="s">
        <v>7</v>
      </c>
      <c r="D173" s="8" t="s">
        <v>349</v>
      </c>
      <c r="E173" s="8" t="s">
        <v>9</v>
      </c>
    </row>
    <row r="174" s="1" customFormat="1" ht="39" customHeight="1" spans="1:5">
      <c r="A174" s="7">
        <f t="shared" si="2"/>
        <v>172</v>
      </c>
      <c r="B174" s="8" t="s">
        <v>350</v>
      </c>
      <c r="C174" s="8" t="s">
        <v>7</v>
      </c>
      <c r="D174" s="8" t="s">
        <v>351</v>
      </c>
      <c r="E174" s="8" t="s">
        <v>9</v>
      </c>
    </row>
    <row r="175" s="1" customFormat="1" ht="39" customHeight="1" spans="1:5">
      <c r="A175" s="7">
        <f t="shared" si="2"/>
        <v>173</v>
      </c>
      <c r="B175" s="8" t="s">
        <v>352</v>
      </c>
      <c r="C175" s="8" t="s">
        <v>7</v>
      </c>
      <c r="D175" s="8" t="s">
        <v>353</v>
      </c>
      <c r="E175" s="8" t="s">
        <v>9</v>
      </c>
    </row>
    <row r="176" s="1" customFormat="1" ht="39" customHeight="1" spans="1:5">
      <c r="A176" s="7">
        <f t="shared" si="2"/>
        <v>174</v>
      </c>
      <c r="B176" s="8" t="s">
        <v>354</v>
      </c>
      <c r="C176" s="8" t="s">
        <v>7</v>
      </c>
      <c r="D176" s="8" t="s">
        <v>355</v>
      </c>
      <c r="E176" s="8" t="s">
        <v>9</v>
      </c>
    </row>
    <row r="177" s="1" customFormat="1" ht="39" customHeight="1" spans="1:5">
      <c r="A177" s="7">
        <f t="shared" si="2"/>
        <v>175</v>
      </c>
      <c r="B177" s="8" t="s">
        <v>356</v>
      </c>
      <c r="C177" s="8" t="s">
        <v>7</v>
      </c>
      <c r="D177" s="8" t="s">
        <v>357</v>
      </c>
      <c r="E177" s="8" t="s">
        <v>9</v>
      </c>
    </row>
    <row r="178" s="1" customFormat="1" ht="39" customHeight="1" spans="1:5">
      <c r="A178" s="7">
        <f t="shared" si="2"/>
        <v>176</v>
      </c>
      <c r="B178" s="8" t="s">
        <v>358</v>
      </c>
      <c r="C178" s="8" t="s">
        <v>7</v>
      </c>
      <c r="D178" s="8" t="s">
        <v>359</v>
      </c>
      <c r="E178" s="8" t="s">
        <v>9</v>
      </c>
    </row>
    <row r="179" s="1" customFormat="1" ht="39" customHeight="1" spans="1:5">
      <c r="A179" s="7">
        <f t="shared" si="2"/>
        <v>177</v>
      </c>
      <c r="B179" s="8" t="s">
        <v>360</v>
      </c>
      <c r="C179" s="8" t="s">
        <v>7</v>
      </c>
      <c r="D179" s="8" t="s">
        <v>361</v>
      </c>
      <c r="E179" s="8" t="s">
        <v>9</v>
      </c>
    </row>
    <row r="180" s="1" customFormat="1" ht="39" customHeight="1" spans="1:5">
      <c r="A180" s="7">
        <f t="shared" si="2"/>
        <v>178</v>
      </c>
      <c r="B180" s="8" t="s">
        <v>362</v>
      </c>
      <c r="C180" s="8" t="s">
        <v>7</v>
      </c>
      <c r="D180" s="8" t="s">
        <v>363</v>
      </c>
      <c r="E180" s="8" t="s">
        <v>9</v>
      </c>
    </row>
    <row r="181" s="1" customFormat="1" ht="39" customHeight="1" spans="1:5">
      <c r="A181" s="7">
        <f t="shared" si="2"/>
        <v>179</v>
      </c>
      <c r="B181" s="8" t="s">
        <v>364</v>
      </c>
      <c r="C181" s="8" t="s">
        <v>7</v>
      </c>
      <c r="D181" s="8" t="s">
        <v>365</v>
      </c>
      <c r="E181" s="8" t="s">
        <v>9</v>
      </c>
    </row>
    <row r="182" s="1" customFormat="1" ht="39" customHeight="1" spans="1:5">
      <c r="A182" s="7">
        <f t="shared" si="2"/>
        <v>180</v>
      </c>
      <c r="B182" s="8" t="s">
        <v>366</v>
      </c>
      <c r="C182" s="8" t="s">
        <v>7</v>
      </c>
      <c r="D182" s="8" t="s">
        <v>367</v>
      </c>
      <c r="E182" s="8" t="s">
        <v>9</v>
      </c>
    </row>
    <row r="183" s="1" customFormat="1" ht="39" customHeight="1" spans="1:5">
      <c r="A183" s="7">
        <f t="shared" si="2"/>
        <v>181</v>
      </c>
      <c r="B183" s="8" t="s">
        <v>368</v>
      </c>
      <c r="C183" s="8" t="s">
        <v>7</v>
      </c>
      <c r="D183" s="8" t="s">
        <v>369</v>
      </c>
      <c r="E183" s="8" t="s">
        <v>9</v>
      </c>
    </row>
    <row r="184" s="1" customFormat="1" ht="39" customHeight="1" spans="1:5">
      <c r="A184" s="7">
        <f t="shared" si="2"/>
        <v>182</v>
      </c>
      <c r="B184" s="8" t="s">
        <v>370</v>
      </c>
      <c r="C184" s="8" t="s">
        <v>7</v>
      </c>
      <c r="D184" s="8" t="s">
        <v>371</v>
      </c>
      <c r="E184" s="8" t="s">
        <v>9</v>
      </c>
    </row>
    <row r="185" s="1" customFormat="1" ht="39" customHeight="1" spans="1:5">
      <c r="A185" s="7">
        <f t="shared" si="2"/>
        <v>183</v>
      </c>
      <c r="B185" s="8" t="s">
        <v>372</v>
      </c>
      <c r="C185" s="8" t="s">
        <v>7</v>
      </c>
      <c r="D185" s="8" t="s">
        <v>373</v>
      </c>
      <c r="E185" s="8" t="s">
        <v>9</v>
      </c>
    </row>
    <row r="186" s="1" customFormat="1" ht="39" customHeight="1" spans="1:5">
      <c r="A186" s="7">
        <f t="shared" si="2"/>
        <v>184</v>
      </c>
      <c r="B186" s="8" t="s">
        <v>374</v>
      </c>
      <c r="C186" s="8" t="s">
        <v>7</v>
      </c>
      <c r="D186" s="8" t="s">
        <v>375</v>
      </c>
      <c r="E186" s="8" t="s">
        <v>9</v>
      </c>
    </row>
    <row r="187" s="1" customFormat="1" ht="39" customHeight="1" spans="1:5">
      <c r="A187" s="7">
        <f t="shared" si="2"/>
        <v>185</v>
      </c>
      <c r="B187" s="8" t="s">
        <v>376</v>
      </c>
      <c r="C187" s="8" t="s">
        <v>7</v>
      </c>
      <c r="D187" s="8" t="s">
        <v>377</v>
      </c>
      <c r="E187" s="8" t="s">
        <v>9</v>
      </c>
    </row>
    <row r="188" s="1" customFormat="1" ht="39" customHeight="1" spans="1:5">
      <c r="A188" s="7">
        <f t="shared" si="2"/>
        <v>186</v>
      </c>
      <c r="B188" s="8" t="s">
        <v>378</v>
      </c>
      <c r="C188" s="8" t="s">
        <v>7</v>
      </c>
      <c r="D188" s="8" t="s">
        <v>379</v>
      </c>
      <c r="E188" s="8" t="s">
        <v>9</v>
      </c>
    </row>
    <row r="189" s="1" customFormat="1" ht="39" customHeight="1" spans="1:5">
      <c r="A189" s="7">
        <f t="shared" si="2"/>
        <v>187</v>
      </c>
      <c r="B189" s="8" t="s">
        <v>380</v>
      </c>
      <c r="C189" s="8" t="s">
        <v>7</v>
      </c>
      <c r="D189" s="8" t="s">
        <v>381</v>
      </c>
      <c r="E189" s="8" t="s">
        <v>9</v>
      </c>
    </row>
    <row r="190" s="1" customFormat="1" ht="39" customHeight="1" spans="1:5">
      <c r="A190" s="7">
        <f t="shared" si="2"/>
        <v>188</v>
      </c>
      <c r="B190" s="8" t="s">
        <v>382</v>
      </c>
      <c r="C190" s="8" t="s">
        <v>7</v>
      </c>
      <c r="D190" s="8" t="s">
        <v>383</v>
      </c>
      <c r="E190" s="8" t="s">
        <v>9</v>
      </c>
    </row>
    <row r="191" s="1" customFormat="1" ht="39" customHeight="1" spans="1:5">
      <c r="A191" s="7">
        <f t="shared" si="2"/>
        <v>189</v>
      </c>
      <c r="B191" s="8" t="s">
        <v>384</v>
      </c>
      <c r="C191" s="8" t="s">
        <v>7</v>
      </c>
      <c r="D191" s="8" t="s">
        <v>385</v>
      </c>
      <c r="E191" s="8" t="s">
        <v>9</v>
      </c>
    </row>
    <row r="192" s="1" customFormat="1" ht="39" customHeight="1" spans="1:5">
      <c r="A192" s="7">
        <f t="shared" si="2"/>
        <v>190</v>
      </c>
      <c r="B192" s="8" t="s">
        <v>386</v>
      </c>
      <c r="C192" s="8" t="s">
        <v>7</v>
      </c>
      <c r="D192" s="8" t="s">
        <v>387</v>
      </c>
      <c r="E192" s="8" t="s">
        <v>9</v>
      </c>
    </row>
    <row r="193" s="1" customFormat="1" ht="39" customHeight="1" spans="1:5">
      <c r="A193" s="7">
        <f t="shared" si="2"/>
        <v>191</v>
      </c>
      <c r="B193" s="8" t="s">
        <v>388</v>
      </c>
      <c r="C193" s="8" t="s">
        <v>7</v>
      </c>
      <c r="D193" s="8" t="s">
        <v>389</v>
      </c>
      <c r="E193" s="8" t="s">
        <v>9</v>
      </c>
    </row>
    <row r="194" s="1" customFormat="1" ht="39" customHeight="1" spans="1:5">
      <c r="A194" s="7">
        <f t="shared" si="2"/>
        <v>192</v>
      </c>
      <c r="B194" s="8" t="s">
        <v>390</v>
      </c>
      <c r="C194" s="8" t="s">
        <v>7</v>
      </c>
      <c r="D194" s="8" t="s">
        <v>391</v>
      </c>
      <c r="E194" s="8" t="s">
        <v>9</v>
      </c>
    </row>
    <row r="195" s="1" customFormat="1" ht="39" customHeight="1" spans="1:5">
      <c r="A195" s="7">
        <f t="shared" si="2"/>
        <v>193</v>
      </c>
      <c r="B195" s="8" t="s">
        <v>392</v>
      </c>
      <c r="C195" s="8" t="s">
        <v>7</v>
      </c>
      <c r="D195" s="8" t="s">
        <v>393</v>
      </c>
      <c r="E195" s="8" t="s">
        <v>9</v>
      </c>
    </row>
    <row r="196" s="1" customFormat="1" ht="39" customHeight="1" spans="1:5">
      <c r="A196" s="7">
        <f t="shared" ref="A196:A259" si="3">A195+1</f>
        <v>194</v>
      </c>
      <c r="B196" s="8" t="s">
        <v>394</v>
      </c>
      <c r="C196" s="8" t="s">
        <v>7</v>
      </c>
      <c r="D196" s="8" t="s">
        <v>395</v>
      </c>
      <c r="E196" s="8" t="s">
        <v>9</v>
      </c>
    </row>
    <row r="197" s="1" customFormat="1" ht="39" customHeight="1" spans="1:5">
      <c r="A197" s="7">
        <f t="shared" si="3"/>
        <v>195</v>
      </c>
      <c r="B197" s="8" t="s">
        <v>396</v>
      </c>
      <c r="C197" s="8" t="s">
        <v>7</v>
      </c>
      <c r="D197" s="8" t="s">
        <v>397</v>
      </c>
      <c r="E197" s="8" t="s">
        <v>9</v>
      </c>
    </row>
    <row r="198" s="1" customFormat="1" ht="39" customHeight="1" spans="1:5">
      <c r="A198" s="7">
        <f t="shared" si="3"/>
        <v>196</v>
      </c>
      <c r="B198" s="8" t="s">
        <v>398</v>
      </c>
      <c r="C198" s="8" t="s">
        <v>7</v>
      </c>
      <c r="D198" s="8" t="s">
        <v>399</v>
      </c>
      <c r="E198" s="8" t="s">
        <v>9</v>
      </c>
    </row>
    <row r="199" s="1" customFormat="1" ht="39" customHeight="1" spans="1:5">
      <c r="A199" s="7">
        <f t="shared" si="3"/>
        <v>197</v>
      </c>
      <c r="B199" s="8" t="s">
        <v>400</v>
      </c>
      <c r="C199" s="8" t="s">
        <v>7</v>
      </c>
      <c r="D199" s="8" t="s">
        <v>401</v>
      </c>
      <c r="E199" s="8" t="s">
        <v>9</v>
      </c>
    </row>
    <row r="200" s="1" customFormat="1" ht="39" customHeight="1" spans="1:5">
      <c r="A200" s="7">
        <f t="shared" si="3"/>
        <v>198</v>
      </c>
      <c r="B200" s="8" t="s">
        <v>402</v>
      </c>
      <c r="C200" s="8" t="s">
        <v>7</v>
      </c>
      <c r="D200" s="8" t="s">
        <v>403</v>
      </c>
      <c r="E200" s="8" t="s">
        <v>9</v>
      </c>
    </row>
    <row r="201" s="1" customFormat="1" ht="39" customHeight="1" spans="1:5">
      <c r="A201" s="7">
        <f t="shared" si="3"/>
        <v>199</v>
      </c>
      <c r="B201" s="8" t="s">
        <v>404</v>
      </c>
      <c r="C201" s="8" t="s">
        <v>7</v>
      </c>
      <c r="D201" s="8" t="s">
        <v>405</v>
      </c>
      <c r="E201" s="8" t="s">
        <v>9</v>
      </c>
    </row>
    <row r="202" s="1" customFormat="1" ht="39" customHeight="1" spans="1:5">
      <c r="A202" s="7">
        <f t="shared" si="3"/>
        <v>200</v>
      </c>
      <c r="B202" s="8" t="s">
        <v>406</v>
      </c>
      <c r="C202" s="8" t="s">
        <v>7</v>
      </c>
      <c r="D202" s="8" t="s">
        <v>407</v>
      </c>
      <c r="E202" s="8" t="s">
        <v>9</v>
      </c>
    </row>
    <row r="203" s="1" customFormat="1" ht="39" customHeight="1" spans="1:5">
      <c r="A203" s="7">
        <f t="shared" si="3"/>
        <v>201</v>
      </c>
      <c r="B203" s="8" t="s">
        <v>408</v>
      </c>
      <c r="C203" s="8" t="s">
        <v>7</v>
      </c>
      <c r="D203" s="8" t="s">
        <v>409</v>
      </c>
      <c r="E203" s="8" t="s">
        <v>9</v>
      </c>
    </row>
    <row r="204" s="1" customFormat="1" ht="39" customHeight="1" spans="1:5">
      <c r="A204" s="7">
        <f t="shared" si="3"/>
        <v>202</v>
      </c>
      <c r="B204" s="8" t="s">
        <v>410</v>
      </c>
      <c r="C204" s="8" t="s">
        <v>7</v>
      </c>
      <c r="D204" s="8" t="s">
        <v>411</v>
      </c>
      <c r="E204" s="8" t="s">
        <v>9</v>
      </c>
    </row>
    <row r="205" s="1" customFormat="1" ht="39" customHeight="1" spans="1:5">
      <c r="A205" s="7">
        <f t="shared" si="3"/>
        <v>203</v>
      </c>
      <c r="B205" s="8" t="s">
        <v>412</v>
      </c>
      <c r="C205" s="8" t="s">
        <v>7</v>
      </c>
      <c r="D205" s="8" t="s">
        <v>413</v>
      </c>
      <c r="E205" s="8" t="s">
        <v>9</v>
      </c>
    </row>
    <row r="206" s="1" customFormat="1" ht="39" customHeight="1" spans="1:5">
      <c r="A206" s="7">
        <f t="shared" si="3"/>
        <v>204</v>
      </c>
      <c r="B206" s="8" t="s">
        <v>414</v>
      </c>
      <c r="C206" s="8" t="s">
        <v>7</v>
      </c>
      <c r="D206" s="8" t="s">
        <v>415</v>
      </c>
      <c r="E206" s="8" t="s">
        <v>9</v>
      </c>
    </row>
    <row r="207" s="1" customFormat="1" ht="39" customHeight="1" spans="1:5">
      <c r="A207" s="7">
        <f t="shared" si="3"/>
        <v>205</v>
      </c>
      <c r="B207" s="8" t="s">
        <v>416</v>
      </c>
      <c r="C207" s="8" t="s">
        <v>7</v>
      </c>
      <c r="D207" s="8" t="s">
        <v>417</v>
      </c>
      <c r="E207" s="8" t="s">
        <v>9</v>
      </c>
    </row>
    <row r="208" s="1" customFormat="1" ht="39" customHeight="1" spans="1:5">
      <c r="A208" s="7">
        <f t="shared" si="3"/>
        <v>206</v>
      </c>
      <c r="B208" s="8" t="s">
        <v>418</v>
      </c>
      <c r="C208" s="8" t="s">
        <v>7</v>
      </c>
      <c r="D208" s="8" t="s">
        <v>419</v>
      </c>
      <c r="E208" s="8" t="s">
        <v>9</v>
      </c>
    </row>
    <row r="209" s="1" customFormat="1" ht="39" customHeight="1" spans="1:5">
      <c r="A209" s="7">
        <f t="shared" si="3"/>
        <v>207</v>
      </c>
      <c r="B209" s="8" t="s">
        <v>420</v>
      </c>
      <c r="C209" s="8" t="s">
        <v>7</v>
      </c>
      <c r="D209" s="8" t="s">
        <v>421</v>
      </c>
      <c r="E209" s="8" t="s">
        <v>9</v>
      </c>
    </row>
    <row r="210" s="1" customFormat="1" ht="39" customHeight="1" spans="1:5">
      <c r="A210" s="7">
        <f t="shared" si="3"/>
        <v>208</v>
      </c>
      <c r="B210" s="8" t="s">
        <v>422</v>
      </c>
      <c r="C210" s="8" t="s">
        <v>7</v>
      </c>
      <c r="D210" s="8" t="s">
        <v>423</v>
      </c>
      <c r="E210" s="8" t="s">
        <v>9</v>
      </c>
    </row>
    <row r="211" s="1" customFormat="1" ht="39" customHeight="1" spans="1:5">
      <c r="A211" s="7">
        <f t="shared" si="3"/>
        <v>209</v>
      </c>
      <c r="B211" s="8" t="s">
        <v>424</v>
      </c>
      <c r="C211" s="8" t="s">
        <v>7</v>
      </c>
      <c r="D211" s="8" t="s">
        <v>425</v>
      </c>
      <c r="E211" s="8" t="s">
        <v>9</v>
      </c>
    </row>
    <row r="212" s="1" customFormat="1" ht="39" customHeight="1" spans="1:5">
      <c r="A212" s="7">
        <f t="shared" si="3"/>
        <v>210</v>
      </c>
      <c r="B212" s="8" t="s">
        <v>426</v>
      </c>
      <c r="C212" s="8" t="s">
        <v>7</v>
      </c>
      <c r="D212" s="8" t="s">
        <v>427</v>
      </c>
      <c r="E212" s="8" t="s">
        <v>9</v>
      </c>
    </row>
    <row r="213" s="1" customFormat="1" ht="39" customHeight="1" spans="1:5">
      <c r="A213" s="7">
        <f t="shared" si="3"/>
        <v>211</v>
      </c>
      <c r="B213" s="8" t="s">
        <v>428</v>
      </c>
      <c r="C213" s="8" t="s">
        <v>7</v>
      </c>
      <c r="D213" s="8" t="s">
        <v>429</v>
      </c>
      <c r="E213" s="8" t="s">
        <v>9</v>
      </c>
    </row>
    <row r="214" s="1" customFormat="1" ht="39" customHeight="1" spans="1:5">
      <c r="A214" s="7">
        <f t="shared" si="3"/>
        <v>212</v>
      </c>
      <c r="B214" s="8" t="s">
        <v>430</v>
      </c>
      <c r="C214" s="8" t="s">
        <v>7</v>
      </c>
      <c r="D214" s="8" t="s">
        <v>431</v>
      </c>
      <c r="E214" s="8" t="s">
        <v>9</v>
      </c>
    </row>
    <row r="215" s="1" customFormat="1" ht="39" customHeight="1" spans="1:5">
      <c r="A215" s="7">
        <f t="shared" si="3"/>
        <v>213</v>
      </c>
      <c r="B215" s="8" t="s">
        <v>432</v>
      </c>
      <c r="C215" s="8" t="s">
        <v>7</v>
      </c>
      <c r="D215" s="8" t="s">
        <v>433</v>
      </c>
      <c r="E215" s="8" t="s">
        <v>9</v>
      </c>
    </row>
    <row r="216" s="1" customFormat="1" ht="39" customHeight="1" spans="1:5">
      <c r="A216" s="7">
        <f t="shared" si="3"/>
        <v>214</v>
      </c>
      <c r="B216" s="8" t="s">
        <v>434</v>
      </c>
      <c r="C216" s="8" t="s">
        <v>7</v>
      </c>
      <c r="D216" s="8" t="s">
        <v>435</v>
      </c>
      <c r="E216" s="8" t="s">
        <v>9</v>
      </c>
    </row>
    <row r="217" s="1" customFormat="1" ht="39" customHeight="1" spans="1:5">
      <c r="A217" s="7">
        <f t="shared" si="3"/>
        <v>215</v>
      </c>
      <c r="B217" s="8" t="s">
        <v>436</v>
      </c>
      <c r="C217" s="8" t="s">
        <v>7</v>
      </c>
      <c r="D217" s="8" t="s">
        <v>437</v>
      </c>
      <c r="E217" s="8" t="s">
        <v>9</v>
      </c>
    </row>
    <row r="218" s="1" customFormat="1" ht="39" customHeight="1" spans="1:5">
      <c r="A218" s="7">
        <f t="shared" si="3"/>
        <v>216</v>
      </c>
      <c r="B218" s="8" t="s">
        <v>438</v>
      </c>
      <c r="C218" s="8" t="s">
        <v>7</v>
      </c>
      <c r="D218" s="8" t="s">
        <v>439</v>
      </c>
      <c r="E218" s="8" t="s">
        <v>9</v>
      </c>
    </row>
    <row r="219" s="1" customFormat="1" ht="39" customHeight="1" spans="1:5">
      <c r="A219" s="7">
        <f t="shared" si="3"/>
        <v>217</v>
      </c>
      <c r="B219" s="8" t="s">
        <v>440</v>
      </c>
      <c r="C219" s="8" t="s">
        <v>7</v>
      </c>
      <c r="D219" s="8" t="s">
        <v>441</v>
      </c>
      <c r="E219" s="8" t="s">
        <v>9</v>
      </c>
    </row>
    <row r="220" s="1" customFormat="1" ht="39" customHeight="1" spans="1:5">
      <c r="A220" s="7">
        <f t="shared" si="3"/>
        <v>218</v>
      </c>
      <c r="B220" s="8" t="s">
        <v>442</v>
      </c>
      <c r="C220" s="8" t="s">
        <v>7</v>
      </c>
      <c r="D220" s="8" t="s">
        <v>443</v>
      </c>
      <c r="E220" s="8" t="s">
        <v>9</v>
      </c>
    </row>
    <row r="221" s="1" customFormat="1" ht="39" customHeight="1" spans="1:5">
      <c r="A221" s="7">
        <f t="shared" si="3"/>
        <v>219</v>
      </c>
      <c r="B221" s="8" t="s">
        <v>444</v>
      </c>
      <c r="C221" s="8" t="s">
        <v>7</v>
      </c>
      <c r="D221" s="8" t="s">
        <v>445</v>
      </c>
      <c r="E221" s="8" t="s">
        <v>9</v>
      </c>
    </row>
    <row r="222" s="1" customFormat="1" ht="39" customHeight="1" spans="1:5">
      <c r="A222" s="7">
        <f t="shared" si="3"/>
        <v>220</v>
      </c>
      <c r="B222" s="8" t="s">
        <v>446</v>
      </c>
      <c r="C222" s="8" t="s">
        <v>7</v>
      </c>
      <c r="D222" s="8" t="s">
        <v>447</v>
      </c>
      <c r="E222" s="8" t="s">
        <v>9</v>
      </c>
    </row>
    <row r="223" s="1" customFormat="1" ht="39" customHeight="1" spans="1:5">
      <c r="A223" s="7">
        <f t="shared" si="3"/>
        <v>221</v>
      </c>
      <c r="B223" s="8" t="s">
        <v>448</v>
      </c>
      <c r="C223" s="8" t="s">
        <v>7</v>
      </c>
      <c r="D223" s="8" t="s">
        <v>449</v>
      </c>
      <c r="E223" s="8" t="s">
        <v>9</v>
      </c>
    </row>
    <row r="224" s="1" customFormat="1" ht="39" customHeight="1" spans="1:5">
      <c r="A224" s="7">
        <f t="shared" si="3"/>
        <v>222</v>
      </c>
      <c r="B224" s="8" t="s">
        <v>450</v>
      </c>
      <c r="C224" s="8" t="s">
        <v>7</v>
      </c>
      <c r="D224" s="8" t="s">
        <v>451</v>
      </c>
      <c r="E224" s="8" t="s">
        <v>9</v>
      </c>
    </row>
    <row r="225" s="1" customFormat="1" ht="39" customHeight="1" spans="1:5">
      <c r="A225" s="7">
        <f t="shared" si="3"/>
        <v>223</v>
      </c>
      <c r="B225" s="8" t="s">
        <v>452</v>
      </c>
      <c r="C225" s="8" t="s">
        <v>7</v>
      </c>
      <c r="D225" s="8" t="s">
        <v>453</v>
      </c>
      <c r="E225" s="8" t="s">
        <v>9</v>
      </c>
    </row>
    <row r="226" s="1" customFormat="1" ht="39" customHeight="1" spans="1:5">
      <c r="A226" s="7">
        <f t="shared" si="3"/>
        <v>224</v>
      </c>
      <c r="B226" s="8" t="s">
        <v>454</v>
      </c>
      <c r="C226" s="8" t="s">
        <v>7</v>
      </c>
      <c r="D226" s="8" t="s">
        <v>455</v>
      </c>
      <c r="E226" s="8" t="s">
        <v>9</v>
      </c>
    </row>
    <row r="227" s="1" customFormat="1" ht="39" customHeight="1" spans="1:5">
      <c r="A227" s="7">
        <f t="shared" si="3"/>
        <v>225</v>
      </c>
      <c r="B227" s="8" t="s">
        <v>456</v>
      </c>
      <c r="C227" s="8" t="s">
        <v>7</v>
      </c>
      <c r="D227" s="8" t="s">
        <v>457</v>
      </c>
      <c r="E227" s="8" t="s">
        <v>9</v>
      </c>
    </row>
    <row r="228" s="1" customFormat="1" ht="39" customHeight="1" spans="1:5">
      <c r="A228" s="7">
        <f t="shared" si="3"/>
        <v>226</v>
      </c>
      <c r="B228" s="8" t="s">
        <v>458</v>
      </c>
      <c r="C228" s="8" t="s">
        <v>7</v>
      </c>
      <c r="D228" s="8" t="s">
        <v>459</v>
      </c>
      <c r="E228" s="8" t="s">
        <v>9</v>
      </c>
    </row>
    <row r="229" s="1" customFormat="1" ht="39" customHeight="1" spans="1:5">
      <c r="A229" s="7">
        <f t="shared" si="3"/>
        <v>227</v>
      </c>
      <c r="B229" s="8" t="s">
        <v>460</v>
      </c>
      <c r="C229" s="8" t="s">
        <v>7</v>
      </c>
      <c r="D229" s="8" t="s">
        <v>461</v>
      </c>
      <c r="E229" s="8" t="s">
        <v>9</v>
      </c>
    </row>
    <row r="230" s="1" customFormat="1" ht="39" customHeight="1" spans="1:5">
      <c r="A230" s="7">
        <f t="shared" si="3"/>
        <v>228</v>
      </c>
      <c r="B230" s="8" t="s">
        <v>462</v>
      </c>
      <c r="C230" s="8" t="s">
        <v>7</v>
      </c>
      <c r="D230" s="8" t="s">
        <v>463</v>
      </c>
      <c r="E230" s="8" t="s">
        <v>9</v>
      </c>
    </row>
    <row r="231" s="1" customFormat="1" ht="39" customHeight="1" spans="1:5">
      <c r="A231" s="7">
        <f t="shared" si="3"/>
        <v>229</v>
      </c>
      <c r="B231" s="8" t="s">
        <v>464</v>
      </c>
      <c r="C231" s="8" t="s">
        <v>7</v>
      </c>
      <c r="D231" s="8" t="s">
        <v>465</v>
      </c>
      <c r="E231" s="8" t="s">
        <v>9</v>
      </c>
    </row>
    <row r="232" s="1" customFormat="1" ht="39" customHeight="1" spans="1:5">
      <c r="A232" s="7">
        <f t="shared" si="3"/>
        <v>230</v>
      </c>
      <c r="B232" s="8" t="s">
        <v>466</v>
      </c>
      <c r="C232" s="8" t="s">
        <v>7</v>
      </c>
      <c r="D232" s="8" t="s">
        <v>467</v>
      </c>
      <c r="E232" s="8" t="s">
        <v>9</v>
      </c>
    </row>
    <row r="233" s="1" customFormat="1" ht="39" customHeight="1" spans="1:5">
      <c r="A233" s="7">
        <f t="shared" si="3"/>
        <v>231</v>
      </c>
      <c r="B233" s="8" t="s">
        <v>468</v>
      </c>
      <c r="C233" s="8" t="s">
        <v>7</v>
      </c>
      <c r="D233" s="8" t="s">
        <v>469</v>
      </c>
      <c r="E233" s="8" t="s">
        <v>9</v>
      </c>
    </row>
    <row r="234" s="1" customFormat="1" ht="39" customHeight="1" spans="1:5">
      <c r="A234" s="7">
        <f t="shared" si="3"/>
        <v>232</v>
      </c>
      <c r="B234" s="8" t="s">
        <v>470</v>
      </c>
      <c r="C234" s="8" t="s">
        <v>7</v>
      </c>
      <c r="D234" s="8" t="s">
        <v>471</v>
      </c>
      <c r="E234" s="8" t="s">
        <v>9</v>
      </c>
    </row>
    <row r="235" s="1" customFormat="1" ht="39" customHeight="1" spans="1:5">
      <c r="A235" s="7">
        <f t="shared" si="3"/>
        <v>233</v>
      </c>
      <c r="B235" s="8" t="s">
        <v>472</v>
      </c>
      <c r="C235" s="8" t="s">
        <v>7</v>
      </c>
      <c r="D235" s="8" t="s">
        <v>473</v>
      </c>
      <c r="E235" s="8" t="s">
        <v>9</v>
      </c>
    </row>
    <row r="236" s="1" customFormat="1" ht="39" customHeight="1" spans="1:5">
      <c r="A236" s="7">
        <f t="shared" si="3"/>
        <v>234</v>
      </c>
      <c r="B236" s="8" t="s">
        <v>474</v>
      </c>
      <c r="C236" s="8" t="s">
        <v>7</v>
      </c>
      <c r="D236" s="8" t="s">
        <v>475</v>
      </c>
      <c r="E236" s="8" t="s">
        <v>9</v>
      </c>
    </row>
    <row r="237" s="1" customFormat="1" ht="39" customHeight="1" spans="1:5">
      <c r="A237" s="7">
        <f t="shared" si="3"/>
        <v>235</v>
      </c>
      <c r="B237" s="8" t="s">
        <v>476</v>
      </c>
      <c r="C237" s="8" t="s">
        <v>7</v>
      </c>
      <c r="D237" s="8" t="s">
        <v>477</v>
      </c>
      <c r="E237" s="8" t="s">
        <v>9</v>
      </c>
    </row>
    <row r="238" s="1" customFormat="1" ht="39" customHeight="1" spans="1:5">
      <c r="A238" s="7">
        <f t="shared" si="3"/>
        <v>236</v>
      </c>
      <c r="B238" s="8" t="s">
        <v>478</v>
      </c>
      <c r="C238" s="8" t="s">
        <v>7</v>
      </c>
      <c r="D238" s="8" t="s">
        <v>479</v>
      </c>
      <c r="E238" s="8" t="s">
        <v>9</v>
      </c>
    </row>
    <row r="239" s="1" customFormat="1" ht="39" customHeight="1" spans="1:5">
      <c r="A239" s="7">
        <f t="shared" si="3"/>
        <v>237</v>
      </c>
      <c r="B239" s="8" t="s">
        <v>480</v>
      </c>
      <c r="C239" s="8" t="s">
        <v>7</v>
      </c>
      <c r="D239" s="8" t="s">
        <v>481</v>
      </c>
      <c r="E239" s="8" t="s">
        <v>9</v>
      </c>
    </row>
    <row r="240" s="1" customFormat="1" ht="39" customHeight="1" spans="1:5">
      <c r="A240" s="7">
        <f t="shared" si="3"/>
        <v>238</v>
      </c>
      <c r="B240" s="8" t="s">
        <v>482</v>
      </c>
      <c r="C240" s="8" t="s">
        <v>7</v>
      </c>
      <c r="D240" s="8" t="s">
        <v>483</v>
      </c>
      <c r="E240" s="8" t="s">
        <v>9</v>
      </c>
    </row>
    <row r="241" s="1" customFormat="1" ht="39" customHeight="1" spans="1:5">
      <c r="A241" s="7">
        <f t="shared" si="3"/>
        <v>239</v>
      </c>
      <c r="B241" s="8" t="s">
        <v>484</v>
      </c>
      <c r="C241" s="8" t="s">
        <v>7</v>
      </c>
      <c r="D241" s="8" t="s">
        <v>485</v>
      </c>
      <c r="E241" s="8" t="s">
        <v>9</v>
      </c>
    </row>
    <row r="242" s="1" customFormat="1" ht="39" customHeight="1" spans="1:5">
      <c r="A242" s="7">
        <f t="shared" si="3"/>
        <v>240</v>
      </c>
      <c r="B242" s="8" t="s">
        <v>486</v>
      </c>
      <c r="C242" s="8" t="s">
        <v>7</v>
      </c>
      <c r="D242" s="8" t="s">
        <v>487</v>
      </c>
      <c r="E242" s="8" t="s">
        <v>9</v>
      </c>
    </row>
    <row r="243" s="1" customFormat="1" ht="39" customHeight="1" spans="1:5">
      <c r="A243" s="7">
        <f t="shared" si="3"/>
        <v>241</v>
      </c>
      <c r="B243" s="8" t="s">
        <v>488</v>
      </c>
      <c r="C243" s="8" t="s">
        <v>7</v>
      </c>
      <c r="D243" s="8" t="s">
        <v>489</v>
      </c>
      <c r="E243" s="8" t="s">
        <v>9</v>
      </c>
    </row>
    <row r="244" s="1" customFormat="1" ht="39" customHeight="1" spans="1:5">
      <c r="A244" s="7">
        <f t="shared" si="3"/>
        <v>242</v>
      </c>
      <c r="B244" s="8" t="s">
        <v>490</v>
      </c>
      <c r="C244" s="8" t="s">
        <v>7</v>
      </c>
      <c r="D244" s="8" t="s">
        <v>491</v>
      </c>
      <c r="E244" s="8" t="s">
        <v>9</v>
      </c>
    </row>
    <row r="245" s="1" customFormat="1" ht="39" customHeight="1" spans="1:5">
      <c r="A245" s="7">
        <f t="shared" si="3"/>
        <v>243</v>
      </c>
      <c r="B245" s="8" t="s">
        <v>492</v>
      </c>
      <c r="C245" s="8" t="s">
        <v>7</v>
      </c>
      <c r="D245" s="8" t="s">
        <v>493</v>
      </c>
      <c r="E245" s="8" t="s">
        <v>9</v>
      </c>
    </row>
    <row r="246" s="1" customFormat="1" ht="39" customHeight="1" spans="1:5">
      <c r="A246" s="7">
        <f t="shared" si="3"/>
        <v>244</v>
      </c>
      <c r="B246" s="8" t="s">
        <v>494</v>
      </c>
      <c r="C246" s="8" t="s">
        <v>7</v>
      </c>
      <c r="D246" s="8" t="s">
        <v>495</v>
      </c>
      <c r="E246" s="8" t="s">
        <v>9</v>
      </c>
    </row>
    <row r="247" s="1" customFormat="1" ht="39" customHeight="1" spans="1:5">
      <c r="A247" s="7">
        <f t="shared" si="3"/>
        <v>245</v>
      </c>
      <c r="B247" s="8" t="s">
        <v>496</v>
      </c>
      <c r="C247" s="8" t="s">
        <v>7</v>
      </c>
      <c r="D247" s="8" t="s">
        <v>497</v>
      </c>
      <c r="E247" s="8" t="s">
        <v>9</v>
      </c>
    </row>
    <row r="248" s="1" customFormat="1" ht="39" customHeight="1" spans="1:5">
      <c r="A248" s="7">
        <f t="shared" si="3"/>
        <v>246</v>
      </c>
      <c r="B248" s="8" t="s">
        <v>498</v>
      </c>
      <c r="C248" s="8" t="s">
        <v>7</v>
      </c>
      <c r="D248" s="8" t="s">
        <v>499</v>
      </c>
      <c r="E248" s="8" t="s">
        <v>9</v>
      </c>
    </row>
    <row r="249" s="1" customFormat="1" ht="39" customHeight="1" spans="1:5">
      <c r="A249" s="7">
        <f t="shared" si="3"/>
        <v>247</v>
      </c>
      <c r="B249" s="8" t="s">
        <v>500</v>
      </c>
      <c r="C249" s="8" t="s">
        <v>7</v>
      </c>
      <c r="D249" s="8" t="s">
        <v>501</v>
      </c>
      <c r="E249" s="8" t="s">
        <v>9</v>
      </c>
    </row>
    <row r="250" s="1" customFormat="1" ht="39" customHeight="1" spans="1:5">
      <c r="A250" s="7">
        <f t="shared" si="3"/>
        <v>248</v>
      </c>
      <c r="B250" s="8" t="s">
        <v>502</v>
      </c>
      <c r="C250" s="8" t="s">
        <v>7</v>
      </c>
      <c r="D250" s="8" t="s">
        <v>503</v>
      </c>
      <c r="E250" s="8" t="s">
        <v>9</v>
      </c>
    </row>
    <row r="251" s="1" customFormat="1" ht="39" customHeight="1" spans="1:5">
      <c r="A251" s="7">
        <f t="shared" si="3"/>
        <v>249</v>
      </c>
      <c r="B251" s="8" t="s">
        <v>504</v>
      </c>
      <c r="C251" s="8" t="s">
        <v>7</v>
      </c>
      <c r="D251" s="8" t="s">
        <v>505</v>
      </c>
      <c r="E251" s="8" t="s">
        <v>9</v>
      </c>
    </row>
    <row r="252" s="1" customFormat="1" ht="39" customHeight="1" spans="1:5">
      <c r="A252" s="7">
        <f t="shared" si="3"/>
        <v>250</v>
      </c>
      <c r="B252" s="8" t="s">
        <v>506</v>
      </c>
      <c r="C252" s="8" t="s">
        <v>7</v>
      </c>
      <c r="D252" s="8" t="s">
        <v>507</v>
      </c>
      <c r="E252" s="8" t="s">
        <v>9</v>
      </c>
    </row>
    <row r="253" s="1" customFormat="1" ht="39" customHeight="1" spans="1:5">
      <c r="A253" s="7">
        <f t="shared" si="3"/>
        <v>251</v>
      </c>
      <c r="B253" s="8" t="s">
        <v>508</v>
      </c>
      <c r="C253" s="8" t="s">
        <v>7</v>
      </c>
      <c r="D253" s="8" t="s">
        <v>509</v>
      </c>
      <c r="E253" s="8" t="s">
        <v>9</v>
      </c>
    </row>
    <row r="254" s="1" customFormat="1" ht="39" customHeight="1" spans="1:5">
      <c r="A254" s="7">
        <f t="shared" si="3"/>
        <v>252</v>
      </c>
      <c r="B254" s="8" t="s">
        <v>510</v>
      </c>
      <c r="C254" s="8" t="s">
        <v>7</v>
      </c>
      <c r="D254" s="8" t="s">
        <v>511</v>
      </c>
      <c r="E254" s="8" t="s">
        <v>9</v>
      </c>
    </row>
    <row r="255" s="1" customFormat="1" ht="39" customHeight="1" spans="1:5">
      <c r="A255" s="7">
        <f t="shared" si="3"/>
        <v>253</v>
      </c>
      <c r="B255" s="8" t="s">
        <v>512</v>
      </c>
      <c r="C255" s="8" t="s">
        <v>7</v>
      </c>
      <c r="D255" s="8" t="s">
        <v>513</v>
      </c>
      <c r="E255" s="8" t="s">
        <v>9</v>
      </c>
    </row>
    <row r="256" s="1" customFormat="1" ht="39" customHeight="1" spans="1:5">
      <c r="A256" s="7">
        <f t="shared" si="3"/>
        <v>254</v>
      </c>
      <c r="B256" s="8" t="s">
        <v>514</v>
      </c>
      <c r="C256" s="8" t="s">
        <v>7</v>
      </c>
      <c r="D256" s="8" t="s">
        <v>515</v>
      </c>
      <c r="E256" s="8" t="s">
        <v>9</v>
      </c>
    </row>
    <row r="257" s="1" customFormat="1" ht="39" customHeight="1" spans="1:5">
      <c r="A257" s="7">
        <f t="shared" si="3"/>
        <v>255</v>
      </c>
      <c r="B257" s="8" t="s">
        <v>516</v>
      </c>
      <c r="C257" s="8" t="s">
        <v>7</v>
      </c>
      <c r="D257" s="8" t="s">
        <v>517</v>
      </c>
      <c r="E257" s="8" t="s">
        <v>9</v>
      </c>
    </row>
    <row r="258" s="1" customFormat="1" ht="39" customHeight="1" spans="1:5">
      <c r="A258" s="7">
        <f t="shared" si="3"/>
        <v>256</v>
      </c>
      <c r="B258" s="8" t="s">
        <v>518</v>
      </c>
      <c r="C258" s="8" t="s">
        <v>7</v>
      </c>
      <c r="D258" s="8" t="s">
        <v>519</v>
      </c>
      <c r="E258" s="8" t="s">
        <v>9</v>
      </c>
    </row>
    <row r="259" s="1" customFormat="1" ht="39" customHeight="1" spans="1:5">
      <c r="A259" s="7">
        <f t="shared" si="3"/>
        <v>257</v>
      </c>
      <c r="B259" s="8" t="s">
        <v>520</v>
      </c>
      <c r="C259" s="8" t="s">
        <v>7</v>
      </c>
      <c r="D259" s="8" t="s">
        <v>521</v>
      </c>
      <c r="E259" s="8" t="s">
        <v>9</v>
      </c>
    </row>
    <row r="260" s="1" customFormat="1" ht="39" customHeight="1" spans="1:5">
      <c r="A260" s="7">
        <f t="shared" ref="A260:A323" si="4">A259+1</f>
        <v>258</v>
      </c>
      <c r="B260" s="8" t="s">
        <v>522</v>
      </c>
      <c r="C260" s="8" t="s">
        <v>7</v>
      </c>
      <c r="D260" s="8" t="s">
        <v>523</v>
      </c>
      <c r="E260" s="8" t="s">
        <v>9</v>
      </c>
    </row>
    <row r="261" s="1" customFormat="1" ht="39" customHeight="1" spans="1:5">
      <c r="A261" s="7">
        <f t="shared" si="4"/>
        <v>259</v>
      </c>
      <c r="B261" s="8" t="s">
        <v>524</v>
      </c>
      <c r="C261" s="8" t="s">
        <v>7</v>
      </c>
      <c r="D261" s="8" t="s">
        <v>525</v>
      </c>
      <c r="E261" s="8" t="s">
        <v>9</v>
      </c>
    </row>
    <row r="262" s="1" customFormat="1" ht="39" customHeight="1" spans="1:5">
      <c r="A262" s="7">
        <f t="shared" si="4"/>
        <v>260</v>
      </c>
      <c r="B262" s="8" t="s">
        <v>526</v>
      </c>
      <c r="C262" s="8" t="s">
        <v>7</v>
      </c>
      <c r="D262" s="8" t="s">
        <v>527</v>
      </c>
      <c r="E262" s="8" t="s">
        <v>9</v>
      </c>
    </row>
    <row r="263" s="1" customFormat="1" ht="39" customHeight="1" spans="1:5">
      <c r="A263" s="7">
        <f t="shared" si="4"/>
        <v>261</v>
      </c>
      <c r="B263" s="8" t="s">
        <v>528</v>
      </c>
      <c r="C263" s="8" t="s">
        <v>7</v>
      </c>
      <c r="D263" s="8" t="s">
        <v>529</v>
      </c>
      <c r="E263" s="8" t="s">
        <v>9</v>
      </c>
    </row>
    <row r="264" s="1" customFormat="1" ht="39" customHeight="1" spans="1:5">
      <c r="A264" s="7">
        <f t="shared" si="4"/>
        <v>262</v>
      </c>
      <c r="B264" s="8" t="s">
        <v>530</v>
      </c>
      <c r="C264" s="8" t="s">
        <v>7</v>
      </c>
      <c r="D264" s="8" t="s">
        <v>531</v>
      </c>
      <c r="E264" s="8" t="s">
        <v>9</v>
      </c>
    </row>
    <row r="265" s="1" customFormat="1" ht="39" customHeight="1" spans="1:5">
      <c r="A265" s="7">
        <f t="shared" si="4"/>
        <v>263</v>
      </c>
      <c r="B265" s="8" t="s">
        <v>532</v>
      </c>
      <c r="C265" s="8" t="s">
        <v>7</v>
      </c>
      <c r="D265" s="8" t="s">
        <v>533</v>
      </c>
      <c r="E265" s="8" t="s">
        <v>9</v>
      </c>
    </row>
    <row r="266" s="1" customFormat="1" ht="39" customHeight="1" spans="1:5">
      <c r="A266" s="7">
        <f t="shared" si="4"/>
        <v>264</v>
      </c>
      <c r="B266" s="8" t="s">
        <v>534</v>
      </c>
      <c r="C266" s="8" t="s">
        <v>7</v>
      </c>
      <c r="D266" s="8" t="s">
        <v>535</v>
      </c>
      <c r="E266" s="8" t="s">
        <v>9</v>
      </c>
    </row>
    <row r="267" s="1" customFormat="1" ht="39" customHeight="1" spans="1:5">
      <c r="A267" s="7">
        <f t="shared" si="4"/>
        <v>265</v>
      </c>
      <c r="B267" s="8" t="s">
        <v>536</v>
      </c>
      <c r="C267" s="8" t="s">
        <v>7</v>
      </c>
      <c r="D267" s="8" t="s">
        <v>537</v>
      </c>
      <c r="E267" s="8" t="s">
        <v>9</v>
      </c>
    </row>
    <row r="268" s="1" customFormat="1" ht="39" customHeight="1" spans="1:5">
      <c r="A268" s="7">
        <f t="shared" si="4"/>
        <v>266</v>
      </c>
      <c r="B268" s="8" t="s">
        <v>538</v>
      </c>
      <c r="C268" s="8" t="s">
        <v>7</v>
      </c>
      <c r="D268" s="8" t="s">
        <v>539</v>
      </c>
      <c r="E268" s="8" t="s">
        <v>9</v>
      </c>
    </row>
    <row r="269" s="1" customFormat="1" ht="39" customHeight="1" spans="1:5">
      <c r="A269" s="7">
        <f t="shared" si="4"/>
        <v>267</v>
      </c>
      <c r="B269" s="8" t="s">
        <v>540</v>
      </c>
      <c r="C269" s="8" t="s">
        <v>7</v>
      </c>
      <c r="D269" s="8" t="s">
        <v>541</v>
      </c>
      <c r="E269" s="8" t="s">
        <v>9</v>
      </c>
    </row>
    <row r="270" s="1" customFormat="1" ht="39" customHeight="1" spans="1:5">
      <c r="A270" s="7">
        <f t="shared" si="4"/>
        <v>268</v>
      </c>
      <c r="B270" s="8" t="s">
        <v>542</v>
      </c>
      <c r="C270" s="8" t="s">
        <v>7</v>
      </c>
      <c r="D270" s="8" t="s">
        <v>543</v>
      </c>
      <c r="E270" s="8" t="s">
        <v>9</v>
      </c>
    </row>
    <row r="271" s="1" customFormat="1" ht="39" customHeight="1" spans="1:5">
      <c r="A271" s="7">
        <f t="shared" si="4"/>
        <v>269</v>
      </c>
      <c r="B271" s="8" t="s">
        <v>544</v>
      </c>
      <c r="C271" s="8" t="s">
        <v>7</v>
      </c>
      <c r="D271" s="8" t="s">
        <v>545</v>
      </c>
      <c r="E271" s="8" t="s">
        <v>9</v>
      </c>
    </row>
    <row r="272" s="1" customFormat="1" ht="39" customHeight="1" spans="1:5">
      <c r="A272" s="7">
        <f t="shared" si="4"/>
        <v>270</v>
      </c>
      <c r="B272" s="8" t="s">
        <v>546</v>
      </c>
      <c r="C272" s="8" t="s">
        <v>7</v>
      </c>
      <c r="D272" s="8" t="s">
        <v>547</v>
      </c>
      <c r="E272" s="8" t="s">
        <v>9</v>
      </c>
    </row>
    <row r="273" s="1" customFormat="1" ht="39" customHeight="1" spans="1:5">
      <c r="A273" s="7">
        <f t="shared" si="4"/>
        <v>271</v>
      </c>
      <c r="B273" s="8" t="s">
        <v>548</v>
      </c>
      <c r="C273" s="8" t="s">
        <v>7</v>
      </c>
      <c r="D273" s="8" t="s">
        <v>549</v>
      </c>
      <c r="E273" s="8" t="s">
        <v>9</v>
      </c>
    </row>
    <row r="274" s="1" customFormat="1" ht="39" customHeight="1" spans="1:5">
      <c r="A274" s="7">
        <f t="shared" si="4"/>
        <v>272</v>
      </c>
      <c r="B274" s="8" t="s">
        <v>550</v>
      </c>
      <c r="C274" s="8" t="s">
        <v>7</v>
      </c>
      <c r="D274" s="8" t="s">
        <v>551</v>
      </c>
      <c r="E274" s="8" t="s">
        <v>9</v>
      </c>
    </row>
    <row r="275" s="1" customFormat="1" ht="39" customHeight="1" spans="1:5">
      <c r="A275" s="7">
        <f t="shared" si="4"/>
        <v>273</v>
      </c>
      <c r="B275" s="8" t="s">
        <v>552</v>
      </c>
      <c r="C275" s="8" t="s">
        <v>7</v>
      </c>
      <c r="D275" s="8" t="s">
        <v>553</v>
      </c>
      <c r="E275" s="8" t="s">
        <v>9</v>
      </c>
    </row>
    <row r="276" s="1" customFormat="1" ht="39" customHeight="1" spans="1:5">
      <c r="A276" s="7">
        <f t="shared" si="4"/>
        <v>274</v>
      </c>
      <c r="B276" s="8" t="s">
        <v>554</v>
      </c>
      <c r="C276" s="8" t="s">
        <v>7</v>
      </c>
      <c r="D276" s="8" t="s">
        <v>555</v>
      </c>
      <c r="E276" s="8" t="s">
        <v>9</v>
      </c>
    </row>
    <row r="277" s="1" customFormat="1" ht="39" customHeight="1" spans="1:5">
      <c r="A277" s="7">
        <f t="shared" si="4"/>
        <v>275</v>
      </c>
      <c r="B277" s="8" t="s">
        <v>556</v>
      </c>
      <c r="C277" s="8" t="s">
        <v>7</v>
      </c>
      <c r="D277" s="8" t="s">
        <v>557</v>
      </c>
      <c r="E277" s="8" t="s">
        <v>9</v>
      </c>
    </row>
    <row r="278" s="1" customFormat="1" ht="39" customHeight="1" spans="1:5">
      <c r="A278" s="7">
        <f t="shared" si="4"/>
        <v>276</v>
      </c>
      <c r="B278" s="8" t="s">
        <v>558</v>
      </c>
      <c r="C278" s="8" t="s">
        <v>7</v>
      </c>
      <c r="D278" s="8" t="s">
        <v>559</v>
      </c>
      <c r="E278" s="8" t="s">
        <v>9</v>
      </c>
    </row>
    <row r="279" s="1" customFormat="1" ht="39" customHeight="1" spans="1:5">
      <c r="A279" s="7">
        <f t="shared" si="4"/>
        <v>277</v>
      </c>
      <c r="B279" s="8" t="s">
        <v>560</v>
      </c>
      <c r="C279" s="8" t="s">
        <v>7</v>
      </c>
      <c r="D279" s="8" t="s">
        <v>561</v>
      </c>
      <c r="E279" s="8" t="s">
        <v>9</v>
      </c>
    </row>
    <row r="280" s="1" customFormat="1" ht="39" customHeight="1" spans="1:5">
      <c r="A280" s="7">
        <f t="shared" si="4"/>
        <v>278</v>
      </c>
      <c r="B280" s="8" t="s">
        <v>562</v>
      </c>
      <c r="C280" s="8" t="s">
        <v>7</v>
      </c>
      <c r="D280" s="8" t="s">
        <v>563</v>
      </c>
      <c r="E280" s="8" t="s">
        <v>9</v>
      </c>
    </row>
    <row r="281" s="1" customFormat="1" ht="39" customHeight="1" spans="1:5">
      <c r="A281" s="7">
        <f t="shared" si="4"/>
        <v>279</v>
      </c>
      <c r="B281" s="8" t="s">
        <v>564</v>
      </c>
      <c r="C281" s="8" t="s">
        <v>7</v>
      </c>
      <c r="D281" s="8" t="s">
        <v>565</v>
      </c>
      <c r="E281" s="8" t="s">
        <v>9</v>
      </c>
    </row>
    <row r="282" s="1" customFormat="1" ht="39" customHeight="1" spans="1:5">
      <c r="A282" s="7">
        <f t="shared" si="4"/>
        <v>280</v>
      </c>
      <c r="B282" s="8" t="s">
        <v>566</v>
      </c>
      <c r="C282" s="8" t="s">
        <v>7</v>
      </c>
      <c r="D282" s="8" t="s">
        <v>567</v>
      </c>
      <c r="E282" s="8" t="s">
        <v>9</v>
      </c>
    </row>
    <row r="283" s="1" customFormat="1" ht="39" customHeight="1" spans="1:5">
      <c r="A283" s="7">
        <f t="shared" si="4"/>
        <v>281</v>
      </c>
      <c r="B283" s="8" t="s">
        <v>568</v>
      </c>
      <c r="C283" s="8" t="s">
        <v>7</v>
      </c>
      <c r="D283" s="8" t="s">
        <v>569</v>
      </c>
      <c r="E283" s="8" t="s">
        <v>9</v>
      </c>
    </row>
    <row r="284" s="1" customFormat="1" ht="39" customHeight="1" spans="1:5">
      <c r="A284" s="7">
        <f t="shared" si="4"/>
        <v>282</v>
      </c>
      <c r="B284" s="8" t="s">
        <v>570</v>
      </c>
      <c r="C284" s="8" t="s">
        <v>7</v>
      </c>
      <c r="D284" s="8" t="s">
        <v>571</v>
      </c>
      <c r="E284" s="8" t="s">
        <v>9</v>
      </c>
    </row>
    <row r="285" s="1" customFormat="1" ht="39" customHeight="1" spans="1:5">
      <c r="A285" s="7">
        <f t="shared" si="4"/>
        <v>283</v>
      </c>
      <c r="B285" s="8" t="s">
        <v>572</v>
      </c>
      <c r="C285" s="8" t="s">
        <v>7</v>
      </c>
      <c r="D285" s="8" t="s">
        <v>573</v>
      </c>
      <c r="E285" s="8" t="s">
        <v>9</v>
      </c>
    </row>
    <row r="286" s="1" customFormat="1" ht="39" customHeight="1" spans="1:5">
      <c r="A286" s="7">
        <f t="shared" si="4"/>
        <v>284</v>
      </c>
      <c r="B286" s="8" t="s">
        <v>574</v>
      </c>
      <c r="C286" s="8" t="s">
        <v>7</v>
      </c>
      <c r="D286" s="8" t="s">
        <v>575</v>
      </c>
      <c r="E286" s="8" t="s">
        <v>9</v>
      </c>
    </row>
    <row r="287" s="1" customFormat="1" ht="39" customHeight="1" spans="1:5">
      <c r="A287" s="7">
        <f t="shared" si="4"/>
        <v>285</v>
      </c>
      <c r="B287" s="8" t="s">
        <v>576</v>
      </c>
      <c r="C287" s="8" t="s">
        <v>7</v>
      </c>
      <c r="D287" s="8" t="s">
        <v>577</v>
      </c>
      <c r="E287" s="8" t="s">
        <v>9</v>
      </c>
    </row>
    <row r="288" s="1" customFormat="1" ht="39" customHeight="1" spans="1:5">
      <c r="A288" s="7">
        <f t="shared" si="4"/>
        <v>286</v>
      </c>
      <c r="B288" s="8" t="s">
        <v>578</v>
      </c>
      <c r="C288" s="8" t="s">
        <v>7</v>
      </c>
      <c r="D288" s="8" t="s">
        <v>579</v>
      </c>
      <c r="E288" s="8" t="s">
        <v>9</v>
      </c>
    </row>
    <row r="289" s="1" customFormat="1" ht="39" customHeight="1" spans="1:5">
      <c r="A289" s="7">
        <f t="shared" si="4"/>
        <v>287</v>
      </c>
      <c r="B289" s="8" t="s">
        <v>580</v>
      </c>
      <c r="C289" s="8" t="s">
        <v>7</v>
      </c>
      <c r="D289" s="8" t="s">
        <v>581</v>
      </c>
      <c r="E289" s="8" t="s">
        <v>9</v>
      </c>
    </row>
    <row r="290" s="1" customFormat="1" ht="39" customHeight="1" spans="1:5">
      <c r="A290" s="7">
        <f t="shared" si="4"/>
        <v>288</v>
      </c>
      <c r="B290" s="8" t="s">
        <v>582</v>
      </c>
      <c r="C290" s="8" t="s">
        <v>7</v>
      </c>
      <c r="D290" s="8" t="s">
        <v>583</v>
      </c>
      <c r="E290" s="8" t="s">
        <v>9</v>
      </c>
    </row>
    <row r="291" s="1" customFormat="1" ht="39" customHeight="1" spans="1:5">
      <c r="A291" s="7">
        <f t="shared" si="4"/>
        <v>289</v>
      </c>
      <c r="B291" s="8" t="s">
        <v>584</v>
      </c>
      <c r="C291" s="8" t="s">
        <v>7</v>
      </c>
      <c r="D291" s="8" t="s">
        <v>151</v>
      </c>
      <c r="E291" s="8" t="s">
        <v>9</v>
      </c>
    </row>
    <row r="292" s="1" customFormat="1" ht="39" customHeight="1" spans="1:5">
      <c r="A292" s="7">
        <f t="shared" si="4"/>
        <v>290</v>
      </c>
      <c r="B292" s="8" t="s">
        <v>585</v>
      </c>
      <c r="C292" s="8" t="s">
        <v>7</v>
      </c>
      <c r="D292" s="8" t="s">
        <v>586</v>
      </c>
      <c r="E292" s="8" t="s">
        <v>9</v>
      </c>
    </row>
    <row r="293" s="1" customFormat="1" ht="39" customHeight="1" spans="1:5">
      <c r="A293" s="7">
        <f t="shared" si="4"/>
        <v>291</v>
      </c>
      <c r="B293" s="8" t="s">
        <v>587</v>
      </c>
      <c r="C293" s="8" t="s">
        <v>7</v>
      </c>
      <c r="D293" s="8" t="s">
        <v>588</v>
      </c>
      <c r="E293" s="8" t="s">
        <v>9</v>
      </c>
    </row>
    <row r="294" s="1" customFormat="1" ht="39" customHeight="1" spans="1:5">
      <c r="A294" s="7">
        <f t="shared" si="4"/>
        <v>292</v>
      </c>
      <c r="B294" s="8" t="s">
        <v>589</v>
      </c>
      <c r="C294" s="8" t="s">
        <v>7</v>
      </c>
      <c r="D294" s="8" t="s">
        <v>590</v>
      </c>
      <c r="E294" s="8" t="s">
        <v>9</v>
      </c>
    </row>
    <row r="295" s="1" customFormat="1" ht="39" customHeight="1" spans="1:5">
      <c r="A295" s="7">
        <f t="shared" si="4"/>
        <v>293</v>
      </c>
      <c r="B295" s="8" t="s">
        <v>591</v>
      </c>
      <c r="C295" s="8" t="s">
        <v>7</v>
      </c>
      <c r="D295" s="8" t="s">
        <v>592</v>
      </c>
      <c r="E295" s="8" t="s">
        <v>9</v>
      </c>
    </row>
    <row r="296" s="1" customFormat="1" ht="39" customHeight="1" spans="1:5">
      <c r="A296" s="7">
        <f t="shared" si="4"/>
        <v>294</v>
      </c>
      <c r="B296" s="8" t="s">
        <v>593</v>
      </c>
      <c r="C296" s="8" t="s">
        <v>7</v>
      </c>
      <c r="D296" s="8" t="s">
        <v>594</v>
      </c>
      <c r="E296" s="8" t="s">
        <v>9</v>
      </c>
    </row>
    <row r="297" s="1" customFormat="1" ht="39" customHeight="1" spans="1:5">
      <c r="A297" s="7">
        <f t="shared" si="4"/>
        <v>295</v>
      </c>
      <c r="B297" s="8" t="s">
        <v>595</v>
      </c>
      <c r="C297" s="8" t="s">
        <v>7</v>
      </c>
      <c r="D297" s="8" t="s">
        <v>596</v>
      </c>
      <c r="E297" s="8" t="s">
        <v>9</v>
      </c>
    </row>
    <row r="298" s="1" customFormat="1" ht="39" customHeight="1" spans="1:5">
      <c r="A298" s="7">
        <f t="shared" si="4"/>
        <v>296</v>
      </c>
      <c r="B298" s="8" t="s">
        <v>597</v>
      </c>
      <c r="C298" s="8" t="s">
        <v>7</v>
      </c>
      <c r="D298" s="8" t="s">
        <v>598</v>
      </c>
      <c r="E298" s="8" t="s">
        <v>9</v>
      </c>
    </row>
    <row r="299" s="1" customFormat="1" ht="39" customHeight="1" spans="1:5">
      <c r="A299" s="7">
        <f t="shared" si="4"/>
        <v>297</v>
      </c>
      <c r="B299" s="8" t="s">
        <v>599</v>
      </c>
      <c r="C299" s="8" t="s">
        <v>7</v>
      </c>
      <c r="D299" s="8" t="s">
        <v>600</v>
      </c>
      <c r="E299" s="8" t="s">
        <v>9</v>
      </c>
    </row>
    <row r="300" s="1" customFormat="1" ht="39" customHeight="1" spans="1:5">
      <c r="A300" s="7">
        <f t="shared" si="4"/>
        <v>298</v>
      </c>
      <c r="B300" s="8" t="s">
        <v>601</v>
      </c>
      <c r="C300" s="8" t="s">
        <v>7</v>
      </c>
      <c r="D300" s="8" t="s">
        <v>602</v>
      </c>
      <c r="E300" s="8" t="s">
        <v>9</v>
      </c>
    </row>
    <row r="301" s="1" customFormat="1" ht="39" customHeight="1" spans="1:5">
      <c r="A301" s="7">
        <f t="shared" si="4"/>
        <v>299</v>
      </c>
      <c r="B301" s="8" t="s">
        <v>603</v>
      </c>
      <c r="C301" s="8" t="s">
        <v>7</v>
      </c>
      <c r="D301" s="8" t="s">
        <v>604</v>
      </c>
      <c r="E301" s="8" t="s">
        <v>9</v>
      </c>
    </row>
    <row r="302" s="1" customFormat="1" ht="39" customHeight="1" spans="1:5">
      <c r="A302" s="7">
        <f t="shared" si="4"/>
        <v>300</v>
      </c>
      <c r="B302" s="8" t="s">
        <v>605</v>
      </c>
      <c r="C302" s="8" t="s">
        <v>7</v>
      </c>
      <c r="D302" s="8" t="s">
        <v>606</v>
      </c>
      <c r="E302" s="8" t="s">
        <v>9</v>
      </c>
    </row>
    <row r="303" s="1" customFormat="1" ht="39" customHeight="1" spans="1:5">
      <c r="A303" s="7">
        <f t="shared" si="4"/>
        <v>301</v>
      </c>
      <c r="B303" s="8" t="s">
        <v>607</v>
      </c>
      <c r="C303" s="8" t="s">
        <v>7</v>
      </c>
      <c r="D303" s="8" t="s">
        <v>608</v>
      </c>
      <c r="E303" s="8" t="s">
        <v>9</v>
      </c>
    </row>
    <row r="304" s="1" customFormat="1" ht="39" customHeight="1" spans="1:5">
      <c r="A304" s="7">
        <f t="shared" si="4"/>
        <v>302</v>
      </c>
      <c r="B304" s="8" t="s">
        <v>609</v>
      </c>
      <c r="C304" s="8" t="s">
        <v>7</v>
      </c>
      <c r="D304" s="8" t="s">
        <v>610</v>
      </c>
      <c r="E304" s="8" t="s">
        <v>9</v>
      </c>
    </row>
    <row r="305" s="1" customFormat="1" ht="39" customHeight="1" spans="1:5">
      <c r="A305" s="7">
        <f t="shared" si="4"/>
        <v>303</v>
      </c>
      <c r="B305" s="8" t="s">
        <v>611</v>
      </c>
      <c r="C305" s="8" t="s">
        <v>7</v>
      </c>
      <c r="D305" s="8" t="s">
        <v>612</v>
      </c>
      <c r="E305" s="8" t="s">
        <v>9</v>
      </c>
    </row>
    <row r="306" s="1" customFormat="1" ht="39" customHeight="1" spans="1:5">
      <c r="A306" s="7">
        <f t="shared" si="4"/>
        <v>304</v>
      </c>
      <c r="B306" s="8" t="s">
        <v>613</v>
      </c>
      <c r="C306" s="8" t="s">
        <v>7</v>
      </c>
      <c r="D306" s="8" t="s">
        <v>614</v>
      </c>
      <c r="E306" s="8" t="s">
        <v>9</v>
      </c>
    </row>
    <row r="307" s="1" customFormat="1" ht="39" customHeight="1" spans="1:5">
      <c r="A307" s="7">
        <f t="shared" si="4"/>
        <v>305</v>
      </c>
      <c r="B307" s="8" t="s">
        <v>615</v>
      </c>
      <c r="C307" s="8" t="s">
        <v>7</v>
      </c>
      <c r="D307" s="8" t="s">
        <v>616</v>
      </c>
      <c r="E307" s="8" t="s">
        <v>9</v>
      </c>
    </row>
    <row r="308" s="1" customFormat="1" ht="39" customHeight="1" spans="1:5">
      <c r="A308" s="7">
        <f t="shared" si="4"/>
        <v>306</v>
      </c>
      <c r="B308" s="8" t="s">
        <v>617</v>
      </c>
      <c r="C308" s="8" t="s">
        <v>7</v>
      </c>
      <c r="D308" s="8" t="s">
        <v>618</v>
      </c>
      <c r="E308" s="8" t="s">
        <v>9</v>
      </c>
    </row>
    <row r="309" s="1" customFormat="1" ht="39" customHeight="1" spans="1:5">
      <c r="A309" s="7">
        <f t="shared" si="4"/>
        <v>307</v>
      </c>
      <c r="B309" s="8" t="s">
        <v>619</v>
      </c>
      <c r="C309" s="8" t="s">
        <v>7</v>
      </c>
      <c r="D309" s="8" t="s">
        <v>620</v>
      </c>
      <c r="E309" s="8" t="s">
        <v>9</v>
      </c>
    </row>
    <row r="310" s="1" customFormat="1" ht="39" customHeight="1" spans="1:5">
      <c r="A310" s="7">
        <f t="shared" si="4"/>
        <v>308</v>
      </c>
      <c r="B310" s="8" t="s">
        <v>621</v>
      </c>
      <c r="C310" s="8" t="s">
        <v>7</v>
      </c>
      <c r="D310" s="8" t="s">
        <v>622</v>
      </c>
      <c r="E310" s="8" t="s">
        <v>9</v>
      </c>
    </row>
    <row r="311" s="1" customFormat="1" ht="39" customHeight="1" spans="1:5">
      <c r="A311" s="7">
        <f t="shared" si="4"/>
        <v>309</v>
      </c>
      <c r="B311" s="8" t="s">
        <v>623</v>
      </c>
      <c r="C311" s="8" t="s">
        <v>7</v>
      </c>
      <c r="D311" s="8" t="s">
        <v>624</v>
      </c>
      <c r="E311" s="8" t="s">
        <v>9</v>
      </c>
    </row>
    <row r="312" s="1" customFormat="1" ht="39" customHeight="1" spans="1:5">
      <c r="A312" s="7">
        <f t="shared" si="4"/>
        <v>310</v>
      </c>
      <c r="B312" s="8" t="s">
        <v>625</v>
      </c>
      <c r="C312" s="8" t="s">
        <v>7</v>
      </c>
      <c r="D312" s="8" t="s">
        <v>626</v>
      </c>
      <c r="E312" s="8" t="s">
        <v>9</v>
      </c>
    </row>
    <row r="313" s="1" customFormat="1" ht="39" customHeight="1" spans="1:5">
      <c r="A313" s="7">
        <f t="shared" si="4"/>
        <v>311</v>
      </c>
      <c r="B313" s="8" t="s">
        <v>627</v>
      </c>
      <c r="C313" s="8" t="s">
        <v>7</v>
      </c>
      <c r="D313" s="8" t="s">
        <v>628</v>
      </c>
      <c r="E313" s="8" t="s">
        <v>9</v>
      </c>
    </row>
    <row r="314" s="1" customFormat="1" ht="39" customHeight="1" spans="1:5">
      <c r="A314" s="7">
        <f t="shared" si="4"/>
        <v>312</v>
      </c>
      <c r="B314" s="8" t="s">
        <v>629</v>
      </c>
      <c r="C314" s="8" t="s">
        <v>7</v>
      </c>
      <c r="D314" s="8" t="s">
        <v>630</v>
      </c>
      <c r="E314" s="8" t="s">
        <v>9</v>
      </c>
    </row>
    <row r="315" s="1" customFormat="1" ht="39" customHeight="1" spans="1:5">
      <c r="A315" s="7">
        <f t="shared" si="4"/>
        <v>313</v>
      </c>
      <c r="B315" s="8" t="s">
        <v>631</v>
      </c>
      <c r="C315" s="8" t="s">
        <v>7</v>
      </c>
      <c r="D315" s="8" t="s">
        <v>632</v>
      </c>
      <c r="E315" s="8" t="s">
        <v>9</v>
      </c>
    </row>
    <row r="316" s="1" customFormat="1" ht="39" customHeight="1" spans="1:5">
      <c r="A316" s="7">
        <f t="shared" si="4"/>
        <v>314</v>
      </c>
      <c r="B316" s="8" t="s">
        <v>633</v>
      </c>
      <c r="C316" s="8" t="s">
        <v>7</v>
      </c>
      <c r="D316" s="8" t="s">
        <v>634</v>
      </c>
      <c r="E316" s="8" t="s">
        <v>9</v>
      </c>
    </row>
    <row r="317" s="1" customFormat="1" ht="39" customHeight="1" spans="1:5">
      <c r="A317" s="7">
        <f t="shared" si="4"/>
        <v>315</v>
      </c>
      <c r="B317" s="8" t="s">
        <v>635</v>
      </c>
      <c r="C317" s="8" t="s">
        <v>7</v>
      </c>
      <c r="D317" s="8" t="s">
        <v>636</v>
      </c>
      <c r="E317" s="8" t="s">
        <v>9</v>
      </c>
    </row>
    <row r="318" s="1" customFormat="1" ht="39" customHeight="1" spans="1:5">
      <c r="A318" s="7">
        <f t="shared" si="4"/>
        <v>316</v>
      </c>
      <c r="B318" s="8" t="s">
        <v>637</v>
      </c>
      <c r="C318" s="8" t="s">
        <v>7</v>
      </c>
      <c r="D318" s="8" t="s">
        <v>638</v>
      </c>
      <c r="E318" s="8" t="s">
        <v>9</v>
      </c>
    </row>
    <row r="319" s="1" customFormat="1" ht="39" customHeight="1" spans="1:5">
      <c r="A319" s="7">
        <f t="shared" si="4"/>
        <v>317</v>
      </c>
      <c r="B319" s="8" t="s">
        <v>639</v>
      </c>
      <c r="C319" s="8" t="s">
        <v>7</v>
      </c>
      <c r="D319" s="8" t="s">
        <v>640</v>
      </c>
      <c r="E319" s="8" t="s">
        <v>9</v>
      </c>
    </row>
    <row r="320" s="1" customFormat="1" ht="39" customHeight="1" spans="1:5">
      <c r="A320" s="7">
        <f t="shared" si="4"/>
        <v>318</v>
      </c>
      <c r="B320" s="8" t="s">
        <v>641</v>
      </c>
      <c r="C320" s="8" t="s">
        <v>7</v>
      </c>
      <c r="D320" s="8" t="s">
        <v>642</v>
      </c>
      <c r="E320" s="8" t="s">
        <v>9</v>
      </c>
    </row>
    <row r="321" s="1" customFormat="1" ht="39" customHeight="1" spans="1:5">
      <c r="A321" s="7">
        <f t="shared" si="4"/>
        <v>319</v>
      </c>
      <c r="B321" s="8" t="s">
        <v>643</v>
      </c>
      <c r="C321" s="8" t="s">
        <v>7</v>
      </c>
      <c r="D321" s="8" t="s">
        <v>644</v>
      </c>
      <c r="E321" s="8" t="s">
        <v>9</v>
      </c>
    </row>
    <row r="322" s="1" customFormat="1" ht="39" customHeight="1" spans="1:5">
      <c r="A322" s="7">
        <f t="shared" si="4"/>
        <v>320</v>
      </c>
      <c r="B322" s="8" t="s">
        <v>645</v>
      </c>
      <c r="C322" s="8" t="s">
        <v>7</v>
      </c>
      <c r="D322" s="8" t="s">
        <v>646</v>
      </c>
      <c r="E322" s="8" t="s">
        <v>9</v>
      </c>
    </row>
    <row r="323" s="1" customFormat="1" ht="39" customHeight="1" spans="1:5">
      <c r="A323" s="7">
        <f t="shared" si="4"/>
        <v>321</v>
      </c>
      <c r="B323" s="8" t="s">
        <v>647</v>
      </c>
      <c r="C323" s="8" t="s">
        <v>7</v>
      </c>
      <c r="D323" s="8" t="s">
        <v>648</v>
      </c>
      <c r="E323" s="8" t="s">
        <v>9</v>
      </c>
    </row>
    <row r="324" s="1" customFormat="1" ht="39" customHeight="1" spans="1:5">
      <c r="A324" s="7">
        <f t="shared" ref="A324:A387" si="5">A323+1</f>
        <v>322</v>
      </c>
      <c r="B324" s="8" t="s">
        <v>649</v>
      </c>
      <c r="C324" s="8" t="s">
        <v>7</v>
      </c>
      <c r="D324" s="8" t="s">
        <v>650</v>
      </c>
      <c r="E324" s="8" t="s">
        <v>9</v>
      </c>
    </row>
    <row r="325" s="1" customFormat="1" ht="39" customHeight="1" spans="1:5">
      <c r="A325" s="7">
        <f t="shared" si="5"/>
        <v>323</v>
      </c>
      <c r="B325" s="8" t="s">
        <v>651</v>
      </c>
      <c r="C325" s="8" t="s">
        <v>7</v>
      </c>
      <c r="D325" s="8" t="s">
        <v>652</v>
      </c>
      <c r="E325" s="8" t="s">
        <v>9</v>
      </c>
    </row>
    <row r="326" s="1" customFormat="1" ht="39" customHeight="1" spans="1:5">
      <c r="A326" s="7">
        <f t="shared" si="5"/>
        <v>324</v>
      </c>
      <c r="B326" s="8" t="s">
        <v>653</v>
      </c>
      <c r="C326" s="8" t="s">
        <v>7</v>
      </c>
      <c r="D326" s="8" t="s">
        <v>654</v>
      </c>
      <c r="E326" s="8" t="s">
        <v>9</v>
      </c>
    </row>
    <row r="327" s="1" customFormat="1" ht="39" customHeight="1" spans="1:5">
      <c r="A327" s="7">
        <f t="shared" si="5"/>
        <v>325</v>
      </c>
      <c r="B327" s="8" t="s">
        <v>655</v>
      </c>
      <c r="C327" s="8" t="s">
        <v>7</v>
      </c>
      <c r="D327" s="8" t="s">
        <v>656</v>
      </c>
      <c r="E327" s="8" t="s">
        <v>9</v>
      </c>
    </row>
    <row r="328" s="1" customFormat="1" ht="39" customHeight="1" spans="1:5">
      <c r="A328" s="7">
        <f t="shared" si="5"/>
        <v>326</v>
      </c>
      <c r="B328" s="8" t="s">
        <v>657</v>
      </c>
      <c r="C328" s="8" t="s">
        <v>7</v>
      </c>
      <c r="D328" s="8" t="s">
        <v>658</v>
      </c>
      <c r="E328" s="8" t="s">
        <v>9</v>
      </c>
    </row>
    <row r="329" s="1" customFormat="1" ht="39" customHeight="1" spans="1:5">
      <c r="A329" s="7">
        <f t="shared" si="5"/>
        <v>327</v>
      </c>
      <c r="B329" s="8" t="s">
        <v>659</v>
      </c>
      <c r="C329" s="8" t="s">
        <v>7</v>
      </c>
      <c r="D329" s="8" t="s">
        <v>660</v>
      </c>
      <c r="E329" s="8" t="s">
        <v>9</v>
      </c>
    </row>
    <row r="330" s="1" customFormat="1" ht="39" customHeight="1" spans="1:5">
      <c r="A330" s="7">
        <f t="shared" si="5"/>
        <v>328</v>
      </c>
      <c r="B330" s="8" t="s">
        <v>661</v>
      </c>
      <c r="C330" s="8" t="s">
        <v>7</v>
      </c>
      <c r="D330" s="8" t="s">
        <v>662</v>
      </c>
      <c r="E330" s="8" t="s">
        <v>9</v>
      </c>
    </row>
    <row r="331" s="1" customFormat="1" ht="39" customHeight="1" spans="1:5">
      <c r="A331" s="7">
        <f t="shared" si="5"/>
        <v>329</v>
      </c>
      <c r="B331" s="8" t="s">
        <v>663</v>
      </c>
      <c r="C331" s="8" t="s">
        <v>7</v>
      </c>
      <c r="D331" s="8" t="s">
        <v>664</v>
      </c>
      <c r="E331" s="8" t="s">
        <v>9</v>
      </c>
    </row>
    <row r="332" s="1" customFormat="1" ht="39" customHeight="1" spans="1:5">
      <c r="A332" s="7">
        <f t="shared" si="5"/>
        <v>330</v>
      </c>
      <c r="B332" s="8" t="s">
        <v>665</v>
      </c>
      <c r="C332" s="8" t="s">
        <v>7</v>
      </c>
      <c r="D332" s="8" t="s">
        <v>666</v>
      </c>
      <c r="E332" s="8" t="s">
        <v>9</v>
      </c>
    </row>
    <row r="333" s="1" customFormat="1" ht="39" customHeight="1" spans="1:5">
      <c r="A333" s="7">
        <f t="shared" si="5"/>
        <v>331</v>
      </c>
      <c r="B333" s="8" t="s">
        <v>667</v>
      </c>
      <c r="C333" s="8" t="s">
        <v>7</v>
      </c>
      <c r="D333" s="8" t="s">
        <v>668</v>
      </c>
      <c r="E333" s="8" t="s">
        <v>9</v>
      </c>
    </row>
    <row r="334" s="1" customFormat="1" ht="39" customHeight="1" spans="1:5">
      <c r="A334" s="7">
        <f t="shared" si="5"/>
        <v>332</v>
      </c>
      <c r="B334" s="8" t="s">
        <v>669</v>
      </c>
      <c r="C334" s="8" t="s">
        <v>7</v>
      </c>
      <c r="D334" s="8" t="s">
        <v>670</v>
      </c>
      <c r="E334" s="8" t="s">
        <v>9</v>
      </c>
    </row>
    <row r="335" s="1" customFormat="1" ht="39" customHeight="1" spans="1:5">
      <c r="A335" s="7">
        <f t="shared" si="5"/>
        <v>333</v>
      </c>
      <c r="B335" s="8" t="s">
        <v>671</v>
      </c>
      <c r="C335" s="8" t="s">
        <v>7</v>
      </c>
      <c r="D335" s="8" t="s">
        <v>672</v>
      </c>
      <c r="E335" s="8" t="s">
        <v>9</v>
      </c>
    </row>
    <row r="336" s="1" customFormat="1" ht="39" customHeight="1" spans="1:5">
      <c r="A336" s="7">
        <f t="shared" si="5"/>
        <v>334</v>
      </c>
      <c r="B336" s="8" t="s">
        <v>673</v>
      </c>
      <c r="C336" s="8" t="s">
        <v>7</v>
      </c>
      <c r="D336" s="8" t="s">
        <v>674</v>
      </c>
      <c r="E336" s="8" t="s">
        <v>9</v>
      </c>
    </row>
    <row r="337" s="1" customFormat="1" ht="39" customHeight="1" spans="1:5">
      <c r="A337" s="7">
        <f t="shared" si="5"/>
        <v>335</v>
      </c>
      <c r="B337" s="8" t="s">
        <v>675</v>
      </c>
      <c r="C337" s="8" t="s">
        <v>7</v>
      </c>
      <c r="D337" s="8" t="s">
        <v>676</v>
      </c>
      <c r="E337" s="8" t="s">
        <v>9</v>
      </c>
    </row>
    <row r="338" s="1" customFormat="1" ht="39" customHeight="1" spans="1:5">
      <c r="A338" s="7">
        <f t="shared" si="5"/>
        <v>336</v>
      </c>
      <c r="B338" s="8" t="s">
        <v>677</v>
      </c>
      <c r="C338" s="8" t="s">
        <v>7</v>
      </c>
      <c r="D338" s="8" t="s">
        <v>678</v>
      </c>
      <c r="E338" s="8" t="s">
        <v>9</v>
      </c>
    </row>
    <row r="339" s="1" customFormat="1" ht="39" customHeight="1" spans="1:5">
      <c r="A339" s="7">
        <f t="shared" si="5"/>
        <v>337</v>
      </c>
      <c r="B339" s="8" t="s">
        <v>679</v>
      </c>
      <c r="C339" s="8" t="s">
        <v>7</v>
      </c>
      <c r="D339" s="8" t="s">
        <v>680</v>
      </c>
      <c r="E339" s="8" t="s">
        <v>9</v>
      </c>
    </row>
    <row r="340" s="1" customFormat="1" ht="39" customHeight="1" spans="1:5">
      <c r="A340" s="7">
        <f t="shared" si="5"/>
        <v>338</v>
      </c>
      <c r="B340" s="8" t="s">
        <v>681</v>
      </c>
      <c r="C340" s="8" t="s">
        <v>7</v>
      </c>
      <c r="D340" s="8" t="s">
        <v>682</v>
      </c>
      <c r="E340" s="8" t="s">
        <v>9</v>
      </c>
    </row>
    <row r="341" s="1" customFormat="1" ht="39" customHeight="1" spans="1:5">
      <c r="A341" s="7">
        <f t="shared" si="5"/>
        <v>339</v>
      </c>
      <c r="B341" s="8" t="s">
        <v>683</v>
      </c>
      <c r="C341" s="8" t="s">
        <v>7</v>
      </c>
      <c r="D341" s="8" t="s">
        <v>684</v>
      </c>
      <c r="E341" s="8" t="s">
        <v>9</v>
      </c>
    </row>
    <row r="342" s="1" customFormat="1" ht="39" customHeight="1" spans="1:5">
      <c r="A342" s="7">
        <f t="shared" si="5"/>
        <v>340</v>
      </c>
      <c r="B342" s="8" t="s">
        <v>685</v>
      </c>
      <c r="C342" s="8" t="s">
        <v>7</v>
      </c>
      <c r="D342" s="8" t="s">
        <v>686</v>
      </c>
      <c r="E342" s="8" t="s">
        <v>9</v>
      </c>
    </row>
    <row r="343" s="1" customFormat="1" ht="39" customHeight="1" spans="1:5">
      <c r="A343" s="7">
        <f t="shared" si="5"/>
        <v>341</v>
      </c>
      <c r="B343" s="8" t="s">
        <v>687</v>
      </c>
      <c r="C343" s="8" t="s">
        <v>7</v>
      </c>
      <c r="D343" s="8" t="s">
        <v>688</v>
      </c>
      <c r="E343" s="8" t="s">
        <v>9</v>
      </c>
    </row>
    <row r="344" s="1" customFormat="1" ht="39" customHeight="1" spans="1:5">
      <c r="A344" s="7">
        <f t="shared" si="5"/>
        <v>342</v>
      </c>
      <c r="B344" s="8" t="s">
        <v>689</v>
      </c>
      <c r="C344" s="8" t="s">
        <v>7</v>
      </c>
      <c r="D344" s="8" t="s">
        <v>690</v>
      </c>
      <c r="E344" s="8" t="s">
        <v>9</v>
      </c>
    </row>
    <row r="345" s="1" customFormat="1" ht="39" customHeight="1" spans="1:5">
      <c r="A345" s="7">
        <f t="shared" si="5"/>
        <v>343</v>
      </c>
      <c r="B345" s="8" t="s">
        <v>691</v>
      </c>
      <c r="C345" s="8" t="s">
        <v>7</v>
      </c>
      <c r="D345" s="8" t="s">
        <v>692</v>
      </c>
      <c r="E345" s="8" t="s">
        <v>9</v>
      </c>
    </row>
    <row r="346" s="1" customFormat="1" ht="39" customHeight="1" spans="1:5">
      <c r="A346" s="7">
        <f t="shared" si="5"/>
        <v>344</v>
      </c>
      <c r="B346" s="8" t="s">
        <v>693</v>
      </c>
      <c r="C346" s="8" t="s">
        <v>7</v>
      </c>
      <c r="D346" s="8" t="s">
        <v>694</v>
      </c>
      <c r="E346" s="8" t="s">
        <v>9</v>
      </c>
    </row>
    <row r="347" s="1" customFormat="1" ht="39" customHeight="1" spans="1:5">
      <c r="A347" s="7">
        <f t="shared" si="5"/>
        <v>345</v>
      </c>
      <c r="B347" s="8" t="s">
        <v>695</v>
      </c>
      <c r="C347" s="8" t="s">
        <v>7</v>
      </c>
      <c r="D347" s="8" t="s">
        <v>696</v>
      </c>
      <c r="E347" s="8" t="s">
        <v>9</v>
      </c>
    </row>
    <row r="348" s="1" customFormat="1" ht="39" customHeight="1" spans="1:5">
      <c r="A348" s="7">
        <f t="shared" si="5"/>
        <v>346</v>
      </c>
      <c r="B348" s="8" t="s">
        <v>697</v>
      </c>
      <c r="C348" s="8" t="s">
        <v>7</v>
      </c>
      <c r="D348" s="8" t="s">
        <v>698</v>
      </c>
      <c r="E348" s="8" t="s">
        <v>9</v>
      </c>
    </row>
    <row r="349" s="1" customFormat="1" ht="39" customHeight="1" spans="1:5">
      <c r="A349" s="7">
        <f t="shared" si="5"/>
        <v>347</v>
      </c>
      <c r="B349" s="8" t="s">
        <v>699</v>
      </c>
      <c r="C349" s="8" t="s">
        <v>7</v>
      </c>
      <c r="D349" s="8" t="s">
        <v>700</v>
      </c>
      <c r="E349" s="8" t="s">
        <v>9</v>
      </c>
    </row>
    <row r="350" s="1" customFormat="1" ht="39" customHeight="1" spans="1:5">
      <c r="A350" s="7">
        <f t="shared" si="5"/>
        <v>348</v>
      </c>
      <c r="B350" s="8" t="s">
        <v>701</v>
      </c>
      <c r="C350" s="8" t="s">
        <v>7</v>
      </c>
      <c r="D350" s="8" t="s">
        <v>702</v>
      </c>
      <c r="E350" s="8" t="s">
        <v>9</v>
      </c>
    </row>
    <row r="351" s="1" customFormat="1" ht="39" customHeight="1" spans="1:5">
      <c r="A351" s="7">
        <f t="shared" si="5"/>
        <v>349</v>
      </c>
      <c r="B351" s="8" t="s">
        <v>703</v>
      </c>
      <c r="C351" s="8" t="s">
        <v>7</v>
      </c>
      <c r="D351" s="8" t="s">
        <v>704</v>
      </c>
      <c r="E351" s="8" t="s">
        <v>9</v>
      </c>
    </row>
    <row r="352" s="1" customFormat="1" ht="39" customHeight="1" spans="1:5">
      <c r="A352" s="7">
        <f t="shared" si="5"/>
        <v>350</v>
      </c>
      <c r="B352" s="8" t="s">
        <v>705</v>
      </c>
      <c r="C352" s="8" t="s">
        <v>7</v>
      </c>
      <c r="D352" s="8" t="s">
        <v>706</v>
      </c>
      <c r="E352" s="8" t="s">
        <v>9</v>
      </c>
    </row>
    <row r="353" s="1" customFormat="1" ht="39" customHeight="1" spans="1:5">
      <c r="A353" s="7">
        <f t="shared" si="5"/>
        <v>351</v>
      </c>
      <c r="B353" s="8" t="s">
        <v>707</v>
      </c>
      <c r="C353" s="8" t="s">
        <v>7</v>
      </c>
      <c r="D353" s="8" t="s">
        <v>708</v>
      </c>
      <c r="E353" s="8" t="s">
        <v>9</v>
      </c>
    </row>
    <row r="354" s="1" customFormat="1" ht="39" customHeight="1" spans="1:5">
      <c r="A354" s="7">
        <f t="shared" si="5"/>
        <v>352</v>
      </c>
      <c r="B354" s="8" t="s">
        <v>709</v>
      </c>
      <c r="C354" s="8" t="s">
        <v>7</v>
      </c>
      <c r="D354" s="8" t="s">
        <v>710</v>
      </c>
      <c r="E354" s="8" t="s">
        <v>9</v>
      </c>
    </row>
    <row r="355" s="1" customFormat="1" ht="39" customHeight="1" spans="1:5">
      <c r="A355" s="7">
        <f t="shared" si="5"/>
        <v>353</v>
      </c>
      <c r="B355" s="8" t="s">
        <v>711</v>
      </c>
      <c r="C355" s="8" t="s">
        <v>7</v>
      </c>
      <c r="D355" s="8" t="s">
        <v>712</v>
      </c>
      <c r="E355" s="8" t="s">
        <v>9</v>
      </c>
    </row>
    <row r="356" s="1" customFormat="1" ht="39" customHeight="1" spans="1:5">
      <c r="A356" s="7">
        <f t="shared" si="5"/>
        <v>354</v>
      </c>
      <c r="B356" s="8" t="s">
        <v>713</v>
      </c>
      <c r="C356" s="8" t="s">
        <v>7</v>
      </c>
      <c r="D356" s="8" t="s">
        <v>714</v>
      </c>
      <c r="E356" s="8" t="s">
        <v>9</v>
      </c>
    </row>
    <row r="357" s="1" customFormat="1" ht="39" customHeight="1" spans="1:5">
      <c r="A357" s="7">
        <f t="shared" si="5"/>
        <v>355</v>
      </c>
      <c r="B357" s="8" t="s">
        <v>715</v>
      </c>
      <c r="C357" s="8" t="s">
        <v>7</v>
      </c>
      <c r="D357" s="8" t="s">
        <v>716</v>
      </c>
      <c r="E357" s="8" t="s">
        <v>9</v>
      </c>
    </row>
    <row r="358" s="1" customFormat="1" ht="39" customHeight="1" spans="1:5">
      <c r="A358" s="7">
        <f t="shared" si="5"/>
        <v>356</v>
      </c>
      <c r="B358" s="8" t="s">
        <v>717</v>
      </c>
      <c r="C358" s="8" t="s">
        <v>7</v>
      </c>
      <c r="D358" s="8" t="s">
        <v>718</v>
      </c>
      <c r="E358" s="8" t="s">
        <v>9</v>
      </c>
    </row>
    <row r="359" s="1" customFormat="1" ht="39" customHeight="1" spans="1:5">
      <c r="A359" s="7">
        <f t="shared" si="5"/>
        <v>357</v>
      </c>
      <c r="B359" s="8" t="s">
        <v>719</v>
      </c>
      <c r="C359" s="8" t="s">
        <v>7</v>
      </c>
      <c r="D359" s="8" t="s">
        <v>720</v>
      </c>
      <c r="E359" s="8" t="s">
        <v>9</v>
      </c>
    </row>
    <row r="360" s="1" customFormat="1" ht="39" customHeight="1" spans="1:5">
      <c r="A360" s="7">
        <f t="shared" si="5"/>
        <v>358</v>
      </c>
      <c r="B360" s="8" t="s">
        <v>721</v>
      </c>
      <c r="C360" s="8" t="s">
        <v>7</v>
      </c>
      <c r="D360" s="8" t="s">
        <v>722</v>
      </c>
      <c r="E360" s="8" t="s">
        <v>9</v>
      </c>
    </row>
    <row r="361" s="1" customFormat="1" ht="39" customHeight="1" spans="1:5">
      <c r="A361" s="7">
        <f t="shared" si="5"/>
        <v>359</v>
      </c>
      <c r="B361" s="8" t="s">
        <v>723</v>
      </c>
      <c r="C361" s="8" t="s">
        <v>7</v>
      </c>
      <c r="D361" s="8" t="s">
        <v>724</v>
      </c>
      <c r="E361" s="8" t="s">
        <v>9</v>
      </c>
    </row>
    <row r="362" s="1" customFormat="1" ht="39" customHeight="1" spans="1:5">
      <c r="A362" s="7">
        <f t="shared" si="5"/>
        <v>360</v>
      </c>
      <c r="B362" s="8" t="s">
        <v>725</v>
      </c>
      <c r="C362" s="8" t="s">
        <v>7</v>
      </c>
      <c r="D362" s="8" t="s">
        <v>726</v>
      </c>
      <c r="E362" s="8" t="s">
        <v>9</v>
      </c>
    </row>
    <row r="363" s="1" customFormat="1" ht="39" customHeight="1" spans="1:5">
      <c r="A363" s="7">
        <f t="shared" si="5"/>
        <v>361</v>
      </c>
      <c r="B363" s="8" t="s">
        <v>727</v>
      </c>
      <c r="C363" s="8" t="s">
        <v>7</v>
      </c>
      <c r="D363" s="8" t="s">
        <v>728</v>
      </c>
      <c r="E363" s="8" t="s">
        <v>9</v>
      </c>
    </row>
    <row r="364" s="1" customFormat="1" ht="39" customHeight="1" spans="1:5">
      <c r="A364" s="7">
        <f t="shared" si="5"/>
        <v>362</v>
      </c>
      <c r="B364" s="8" t="s">
        <v>729</v>
      </c>
      <c r="C364" s="8" t="s">
        <v>7</v>
      </c>
      <c r="D364" s="8" t="s">
        <v>730</v>
      </c>
      <c r="E364" s="8" t="s">
        <v>9</v>
      </c>
    </row>
    <row r="365" s="1" customFormat="1" ht="39" customHeight="1" spans="1:5">
      <c r="A365" s="7">
        <f t="shared" si="5"/>
        <v>363</v>
      </c>
      <c r="B365" s="8" t="s">
        <v>731</v>
      </c>
      <c r="C365" s="8" t="s">
        <v>7</v>
      </c>
      <c r="D365" s="8" t="s">
        <v>732</v>
      </c>
      <c r="E365" s="8" t="s">
        <v>9</v>
      </c>
    </row>
    <row r="366" s="1" customFormat="1" ht="39" customHeight="1" spans="1:5">
      <c r="A366" s="7">
        <f t="shared" si="5"/>
        <v>364</v>
      </c>
      <c r="B366" s="8" t="s">
        <v>733</v>
      </c>
      <c r="C366" s="8" t="s">
        <v>7</v>
      </c>
      <c r="D366" s="8" t="s">
        <v>734</v>
      </c>
      <c r="E366" s="8" t="s">
        <v>9</v>
      </c>
    </row>
    <row r="367" s="1" customFormat="1" ht="39" customHeight="1" spans="1:5">
      <c r="A367" s="7">
        <f t="shared" si="5"/>
        <v>365</v>
      </c>
      <c r="B367" s="8" t="s">
        <v>735</v>
      </c>
      <c r="C367" s="8" t="s">
        <v>7</v>
      </c>
      <c r="D367" s="8" t="s">
        <v>736</v>
      </c>
      <c r="E367" s="8" t="s">
        <v>9</v>
      </c>
    </row>
    <row r="368" s="1" customFormat="1" ht="39" customHeight="1" spans="1:5">
      <c r="A368" s="7">
        <f t="shared" si="5"/>
        <v>366</v>
      </c>
      <c r="B368" s="8" t="s">
        <v>737</v>
      </c>
      <c r="C368" s="8" t="s">
        <v>7</v>
      </c>
      <c r="D368" s="8" t="s">
        <v>698</v>
      </c>
      <c r="E368" s="8" t="s">
        <v>9</v>
      </c>
    </row>
    <row r="369" s="1" customFormat="1" ht="39" customHeight="1" spans="1:5">
      <c r="A369" s="7">
        <f t="shared" si="5"/>
        <v>367</v>
      </c>
      <c r="B369" s="8" t="s">
        <v>738</v>
      </c>
      <c r="C369" s="8" t="s">
        <v>7</v>
      </c>
      <c r="D369" s="8" t="s">
        <v>739</v>
      </c>
      <c r="E369" s="8" t="s">
        <v>9</v>
      </c>
    </row>
    <row r="370" s="1" customFormat="1" ht="39" customHeight="1" spans="1:5">
      <c r="A370" s="7">
        <f t="shared" si="5"/>
        <v>368</v>
      </c>
      <c r="B370" s="8" t="s">
        <v>740</v>
      </c>
      <c r="C370" s="8" t="s">
        <v>7</v>
      </c>
      <c r="D370" s="8" t="s">
        <v>741</v>
      </c>
      <c r="E370" s="8" t="s">
        <v>9</v>
      </c>
    </row>
    <row r="371" s="1" customFormat="1" ht="39" customHeight="1" spans="1:5">
      <c r="A371" s="7">
        <f t="shared" si="5"/>
        <v>369</v>
      </c>
      <c r="B371" s="8" t="s">
        <v>742</v>
      </c>
      <c r="C371" s="8" t="s">
        <v>7</v>
      </c>
      <c r="D371" s="8" t="s">
        <v>743</v>
      </c>
      <c r="E371" s="8" t="s">
        <v>9</v>
      </c>
    </row>
    <row r="372" s="1" customFormat="1" ht="39" customHeight="1" spans="1:5">
      <c r="A372" s="7">
        <f t="shared" si="5"/>
        <v>370</v>
      </c>
      <c r="B372" s="8" t="s">
        <v>744</v>
      </c>
      <c r="C372" s="8" t="s">
        <v>7</v>
      </c>
      <c r="D372" s="8" t="s">
        <v>745</v>
      </c>
      <c r="E372" s="8" t="s">
        <v>9</v>
      </c>
    </row>
    <row r="373" s="1" customFormat="1" ht="39" customHeight="1" spans="1:5">
      <c r="A373" s="7">
        <f t="shared" si="5"/>
        <v>371</v>
      </c>
      <c r="B373" s="8" t="s">
        <v>746</v>
      </c>
      <c r="C373" s="8" t="s">
        <v>7</v>
      </c>
      <c r="D373" s="8" t="s">
        <v>747</v>
      </c>
      <c r="E373" s="8" t="s">
        <v>9</v>
      </c>
    </row>
    <row r="374" s="1" customFormat="1" ht="39" customHeight="1" spans="1:5">
      <c r="A374" s="7">
        <f t="shared" si="5"/>
        <v>372</v>
      </c>
      <c r="B374" s="8" t="s">
        <v>748</v>
      </c>
      <c r="C374" s="8" t="s">
        <v>7</v>
      </c>
      <c r="D374" s="8" t="s">
        <v>749</v>
      </c>
      <c r="E374" s="8" t="s">
        <v>9</v>
      </c>
    </row>
    <row r="375" s="1" customFormat="1" ht="39" customHeight="1" spans="1:5">
      <c r="A375" s="7">
        <f t="shared" si="5"/>
        <v>373</v>
      </c>
      <c r="B375" s="8" t="s">
        <v>750</v>
      </c>
      <c r="C375" s="8" t="s">
        <v>7</v>
      </c>
      <c r="D375" s="8" t="s">
        <v>751</v>
      </c>
      <c r="E375" s="8" t="s">
        <v>9</v>
      </c>
    </row>
    <row r="376" s="1" customFormat="1" ht="39" customHeight="1" spans="1:5">
      <c r="A376" s="7">
        <f t="shared" si="5"/>
        <v>374</v>
      </c>
      <c r="B376" s="8" t="s">
        <v>752</v>
      </c>
      <c r="C376" s="8" t="s">
        <v>7</v>
      </c>
      <c r="D376" s="8" t="s">
        <v>753</v>
      </c>
      <c r="E376" s="8" t="s">
        <v>9</v>
      </c>
    </row>
    <row r="377" s="1" customFormat="1" ht="39" customHeight="1" spans="1:5">
      <c r="A377" s="7">
        <f t="shared" si="5"/>
        <v>375</v>
      </c>
      <c r="B377" s="8" t="s">
        <v>754</v>
      </c>
      <c r="C377" s="8" t="s">
        <v>7</v>
      </c>
      <c r="D377" s="8" t="s">
        <v>755</v>
      </c>
      <c r="E377" s="8" t="s">
        <v>9</v>
      </c>
    </row>
    <row r="378" s="1" customFormat="1" ht="39" customHeight="1" spans="1:5">
      <c r="A378" s="7">
        <f t="shared" si="5"/>
        <v>376</v>
      </c>
      <c r="B378" s="8" t="s">
        <v>756</v>
      </c>
      <c r="C378" s="8" t="s">
        <v>7</v>
      </c>
      <c r="D378" s="8" t="s">
        <v>757</v>
      </c>
      <c r="E378" s="8" t="s">
        <v>9</v>
      </c>
    </row>
    <row r="379" s="1" customFormat="1" ht="39" customHeight="1" spans="1:5">
      <c r="A379" s="7">
        <f t="shared" si="5"/>
        <v>377</v>
      </c>
      <c r="B379" s="8" t="s">
        <v>758</v>
      </c>
      <c r="C379" s="8" t="s">
        <v>7</v>
      </c>
      <c r="D379" s="8" t="s">
        <v>759</v>
      </c>
      <c r="E379" s="8" t="s">
        <v>9</v>
      </c>
    </row>
    <row r="380" s="1" customFormat="1" ht="39" customHeight="1" spans="1:5">
      <c r="A380" s="7">
        <f t="shared" si="5"/>
        <v>378</v>
      </c>
      <c r="B380" s="8" t="s">
        <v>760</v>
      </c>
      <c r="C380" s="8" t="s">
        <v>7</v>
      </c>
      <c r="D380" s="8" t="s">
        <v>761</v>
      </c>
      <c r="E380" s="8" t="s">
        <v>9</v>
      </c>
    </row>
    <row r="381" s="1" customFormat="1" ht="39" customHeight="1" spans="1:5">
      <c r="A381" s="7">
        <f t="shared" si="5"/>
        <v>379</v>
      </c>
      <c r="B381" s="8" t="s">
        <v>762</v>
      </c>
      <c r="C381" s="8" t="s">
        <v>7</v>
      </c>
      <c r="D381" s="8" t="s">
        <v>763</v>
      </c>
      <c r="E381" s="8" t="s">
        <v>9</v>
      </c>
    </row>
    <row r="382" s="1" customFormat="1" ht="39" customHeight="1" spans="1:5">
      <c r="A382" s="7">
        <f t="shared" si="5"/>
        <v>380</v>
      </c>
      <c r="B382" s="8" t="s">
        <v>764</v>
      </c>
      <c r="C382" s="8" t="s">
        <v>7</v>
      </c>
      <c r="D382" s="8" t="s">
        <v>765</v>
      </c>
      <c r="E382" s="8" t="s">
        <v>9</v>
      </c>
    </row>
    <row r="383" s="1" customFormat="1" ht="39" customHeight="1" spans="1:5">
      <c r="A383" s="7">
        <f t="shared" si="5"/>
        <v>381</v>
      </c>
      <c r="B383" s="8" t="s">
        <v>766</v>
      </c>
      <c r="C383" s="8" t="s">
        <v>7</v>
      </c>
      <c r="D383" s="8" t="s">
        <v>767</v>
      </c>
      <c r="E383" s="8" t="s">
        <v>9</v>
      </c>
    </row>
    <row r="384" s="1" customFormat="1" ht="39" customHeight="1" spans="1:5">
      <c r="A384" s="7">
        <f t="shared" si="5"/>
        <v>382</v>
      </c>
      <c r="B384" s="8" t="s">
        <v>768</v>
      </c>
      <c r="C384" s="8" t="s">
        <v>7</v>
      </c>
      <c r="D384" s="8" t="s">
        <v>769</v>
      </c>
      <c r="E384" s="8" t="s">
        <v>9</v>
      </c>
    </row>
    <row r="385" s="1" customFormat="1" ht="39" customHeight="1" spans="1:5">
      <c r="A385" s="7">
        <f t="shared" si="5"/>
        <v>383</v>
      </c>
      <c r="B385" s="8" t="s">
        <v>770</v>
      </c>
      <c r="C385" s="8" t="s">
        <v>7</v>
      </c>
      <c r="D385" s="8" t="s">
        <v>771</v>
      </c>
      <c r="E385" s="8" t="s">
        <v>9</v>
      </c>
    </row>
    <row r="386" s="1" customFormat="1" ht="39" customHeight="1" spans="1:5">
      <c r="A386" s="7">
        <f t="shared" si="5"/>
        <v>384</v>
      </c>
      <c r="B386" s="8" t="s">
        <v>772</v>
      </c>
      <c r="C386" s="8" t="s">
        <v>7</v>
      </c>
      <c r="D386" s="8" t="s">
        <v>773</v>
      </c>
      <c r="E386" s="8" t="s">
        <v>9</v>
      </c>
    </row>
    <row r="387" s="1" customFormat="1" ht="39" customHeight="1" spans="1:5">
      <c r="A387" s="7">
        <f t="shared" si="5"/>
        <v>385</v>
      </c>
      <c r="B387" s="8" t="s">
        <v>774</v>
      </c>
      <c r="C387" s="8" t="s">
        <v>7</v>
      </c>
      <c r="D387" s="8" t="s">
        <v>775</v>
      </c>
      <c r="E387" s="8" t="s">
        <v>9</v>
      </c>
    </row>
    <row r="388" s="1" customFormat="1" ht="39" customHeight="1" spans="1:5">
      <c r="A388" s="7">
        <f t="shared" ref="A388:A451" si="6">A387+1</f>
        <v>386</v>
      </c>
      <c r="B388" s="8" t="s">
        <v>776</v>
      </c>
      <c r="C388" s="8" t="s">
        <v>7</v>
      </c>
      <c r="D388" s="8" t="s">
        <v>777</v>
      </c>
      <c r="E388" s="8" t="s">
        <v>9</v>
      </c>
    </row>
    <row r="389" s="1" customFormat="1" ht="39" customHeight="1" spans="1:5">
      <c r="A389" s="7">
        <f t="shared" si="6"/>
        <v>387</v>
      </c>
      <c r="B389" s="8" t="s">
        <v>778</v>
      </c>
      <c r="C389" s="8" t="s">
        <v>7</v>
      </c>
      <c r="D389" s="8" t="s">
        <v>779</v>
      </c>
      <c r="E389" s="8" t="s">
        <v>9</v>
      </c>
    </row>
    <row r="390" s="1" customFormat="1" ht="39" customHeight="1" spans="1:5">
      <c r="A390" s="7">
        <f t="shared" si="6"/>
        <v>388</v>
      </c>
      <c r="B390" s="8" t="s">
        <v>780</v>
      </c>
      <c r="C390" s="8" t="s">
        <v>7</v>
      </c>
      <c r="D390" s="8" t="s">
        <v>781</v>
      </c>
      <c r="E390" s="8" t="s">
        <v>9</v>
      </c>
    </row>
    <row r="391" s="1" customFormat="1" ht="39" customHeight="1" spans="1:5">
      <c r="A391" s="7">
        <f t="shared" si="6"/>
        <v>389</v>
      </c>
      <c r="B391" s="8" t="s">
        <v>782</v>
      </c>
      <c r="C391" s="8" t="s">
        <v>7</v>
      </c>
      <c r="D391" s="8" t="s">
        <v>783</v>
      </c>
      <c r="E391" s="8" t="s">
        <v>9</v>
      </c>
    </row>
    <row r="392" s="1" customFormat="1" ht="39" customHeight="1" spans="1:5">
      <c r="A392" s="7">
        <f t="shared" si="6"/>
        <v>390</v>
      </c>
      <c r="B392" s="8" t="s">
        <v>784</v>
      </c>
      <c r="C392" s="8" t="s">
        <v>7</v>
      </c>
      <c r="D392" s="8" t="s">
        <v>785</v>
      </c>
      <c r="E392" s="8" t="s">
        <v>9</v>
      </c>
    </row>
    <row r="393" s="1" customFormat="1" ht="39" customHeight="1" spans="1:5">
      <c r="A393" s="7">
        <f t="shared" si="6"/>
        <v>391</v>
      </c>
      <c r="B393" s="8" t="s">
        <v>786</v>
      </c>
      <c r="C393" s="8" t="s">
        <v>7</v>
      </c>
      <c r="D393" s="8" t="s">
        <v>787</v>
      </c>
      <c r="E393" s="8" t="s">
        <v>9</v>
      </c>
    </row>
    <row r="394" s="1" customFormat="1" ht="39" customHeight="1" spans="1:5">
      <c r="A394" s="7">
        <f t="shared" si="6"/>
        <v>392</v>
      </c>
      <c r="B394" s="8" t="s">
        <v>788</v>
      </c>
      <c r="C394" s="8" t="s">
        <v>7</v>
      </c>
      <c r="D394" s="8" t="s">
        <v>789</v>
      </c>
      <c r="E394" s="8" t="s">
        <v>9</v>
      </c>
    </row>
    <row r="395" s="1" customFormat="1" ht="39" customHeight="1" spans="1:5">
      <c r="A395" s="7">
        <f t="shared" si="6"/>
        <v>393</v>
      </c>
      <c r="B395" s="8" t="s">
        <v>790</v>
      </c>
      <c r="C395" s="8" t="s">
        <v>7</v>
      </c>
      <c r="D395" s="8" t="s">
        <v>791</v>
      </c>
      <c r="E395" s="8" t="s">
        <v>9</v>
      </c>
    </row>
    <row r="396" s="1" customFormat="1" ht="39" customHeight="1" spans="1:5">
      <c r="A396" s="7">
        <f t="shared" si="6"/>
        <v>394</v>
      </c>
      <c r="B396" s="8" t="s">
        <v>792</v>
      </c>
      <c r="C396" s="8" t="s">
        <v>7</v>
      </c>
      <c r="D396" s="8" t="s">
        <v>793</v>
      </c>
      <c r="E396" s="8" t="s">
        <v>9</v>
      </c>
    </row>
    <row r="397" s="1" customFormat="1" ht="39" customHeight="1" spans="1:5">
      <c r="A397" s="7">
        <f t="shared" si="6"/>
        <v>395</v>
      </c>
      <c r="B397" s="8" t="s">
        <v>794</v>
      </c>
      <c r="C397" s="8" t="s">
        <v>7</v>
      </c>
      <c r="D397" s="8" t="s">
        <v>795</v>
      </c>
      <c r="E397" s="8" t="s">
        <v>9</v>
      </c>
    </row>
    <row r="398" s="1" customFormat="1" ht="39" customHeight="1" spans="1:5">
      <c r="A398" s="7">
        <f t="shared" si="6"/>
        <v>396</v>
      </c>
      <c r="B398" s="8" t="s">
        <v>796</v>
      </c>
      <c r="C398" s="8" t="s">
        <v>7</v>
      </c>
      <c r="D398" s="8" t="s">
        <v>797</v>
      </c>
      <c r="E398" s="8" t="s">
        <v>9</v>
      </c>
    </row>
    <row r="399" s="1" customFormat="1" ht="39" customHeight="1" spans="1:5">
      <c r="A399" s="7">
        <f t="shared" si="6"/>
        <v>397</v>
      </c>
      <c r="B399" s="8" t="s">
        <v>798</v>
      </c>
      <c r="C399" s="8" t="s">
        <v>7</v>
      </c>
      <c r="D399" s="8" t="s">
        <v>799</v>
      </c>
      <c r="E399" s="8" t="s">
        <v>9</v>
      </c>
    </row>
    <row r="400" s="1" customFormat="1" ht="39" customHeight="1" spans="1:5">
      <c r="A400" s="7">
        <f t="shared" si="6"/>
        <v>398</v>
      </c>
      <c r="B400" s="8" t="s">
        <v>800</v>
      </c>
      <c r="C400" s="8" t="s">
        <v>7</v>
      </c>
      <c r="D400" s="8" t="s">
        <v>801</v>
      </c>
      <c r="E400" s="8" t="s">
        <v>9</v>
      </c>
    </row>
    <row r="401" s="1" customFormat="1" ht="39" customHeight="1" spans="1:5">
      <c r="A401" s="7">
        <f t="shared" si="6"/>
        <v>399</v>
      </c>
      <c r="B401" s="8" t="s">
        <v>802</v>
      </c>
      <c r="C401" s="8" t="s">
        <v>7</v>
      </c>
      <c r="D401" s="8" t="s">
        <v>803</v>
      </c>
      <c r="E401" s="8" t="s">
        <v>9</v>
      </c>
    </row>
    <row r="402" s="1" customFormat="1" ht="39" customHeight="1" spans="1:5">
      <c r="A402" s="7">
        <f t="shared" si="6"/>
        <v>400</v>
      </c>
      <c r="B402" s="8" t="s">
        <v>804</v>
      </c>
      <c r="C402" s="8" t="s">
        <v>7</v>
      </c>
      <c r="D402" s="8" t="s">
        <v>805</v>
      </c>
      <c r="E402" s="8" t="s">
        <v>9</v>
      </c>
    </row>
    <row r="403" s="1" customFormat="1" ht="39" customHeight="1" spans="1:5">
      <c r="A403" s="7">
        <f t="shared" si="6"/>
        <v>401</v>
      </c>
      <c r="B403" s="8" t="s">
        <v>806</v>
      </c>
      <c r="C403" s="8" t="s">
        <v>7</v>
      </c>
      <c r="D403" s="8" t="s">
        <v>807</v>
      </c>
      <c r="E403" s="8" t="s">
        <v>9</v>
      </c>
    </row>
    <row r="404" s="1" customFormat="1" ht="39" customHeight="1" spans="1:5">
      <c r="A404" s="7">
        <f t="shared" si="6"/>
        <v>402</v>
      </c>
      <c r="B404" s="8" t="s">
        <v>808</v>
      </c>
      <c r="C404" s="8" t="s">
        <v>7</v>
      </c>
      <c r="D404" s="8" t="s">
        <v>809</v>
      </c>
      <c r="E404" s="8" t="s">
        <v>9</v>
      </c>
    </row>
    <row r="405" s="1" customFormat="1" ht="39" customHeight="1" spans="1:5">
      <c r="A405" s="7">
        <f t="shared" si="6"/>
        <v>403</v>
      </c>
      <c r="B405" s="8" t="s">
        <v>810</v>
      </c>
      <c r="C405" s="8" t="s">
        <v>7</v>
      </c>
      <c r="D405" s="8" t="s">
        <v>811</v>
      </c>
      <c r="E405" s="8" t="s">
        <v>9</v>
      </c>
    </row>
    <row r="406" s="1" customFormat="1" ht="39" customHeight="1" spans="1:5">
      <c r="A406" s="7">
        <f t="shared" si="6"/>
        <v>404</v>
      </c>
      <c r="B406" s="8" t="s">
        <v>812</v>
      </c>
      <c r="C406" s="8" t="s">
        <v>7</v>
      </c>
      <c r="D406" s="8" t="s">
        <v>813</v>
      </c>
      <c r="E406" s="8" t="s">
        <v>9</v>
      </c>
    </row>
    <row r="407" s="1" customFormat="1" ht="39" customHeight="1" spans="1:5">
      <c r="A407" s="7">
        <f t="shared" si="6"/>
        <v>405</v>
      </c>
      <c r="B407" s="8" t="s">
        <v>814</v>
      </c>
      <c r="C407" s="8" t="s">
        <v>7</v>
      </c>
      <c r="D407" s="8" t="s">
        <v>815</v>
      </c>
      <c r="E407" s="8" t="s">
        <v>9</v>
      </c>
    </row>
    <row r="408" s="1" customFormat="1" ht="39" customHeight="1" spans="1:5">
      <c r="A408" s="7">
        <f t="shared" si="6"/>
        <v>406</v>
      </c>
      <c r="B408" s="8" t="s">
        <v>816</v>
      </c>
      <c r="C408" s="8" t="s">
        <v>7</v>
      </c>
      <c r="D408" s="8" t="s">
        <v>817</v>
      </c>
      <c r="E408" s="8" t="s">
        <v>9</v>
      </c>
    </row>
    <row r="409" s="1" customFormat="1" ht="39" customHeight="1" spans="1:5">
      <c r="A409" s="7">
        <f t="shared" si="6"/>
        <v>407</v>
      </c>
      <c r="B409" s="8" t="s">
        <v>818</v>
      </c>
      <c r="C409" s="8" t="s">
        <v>7</v>
      </c>
      <c r="D409" s="8" t="s">
        <v>819</v>
      </c>
      <c r="E409" s="8" t="s">
        <v>9</v>
      </c>
    </row>
    <row r="410" s="1" customFormat="1" ht="39" customHeight="1" spans="1:5">
      <c r="A410" s="7">
        <f t="shared" si="6"/>
        <v>408</v>
      </c>
      <c r="B410" s="8" t="s">
        <v>820</v>
      </c>
      <c r="C410" s="8" t="s">
        <v>7</v>
      </c>
      <c r="D410" s="8" t="s">
        <v>821</v>
      </c>
      <c r="E410" s="8" t="s">
        <v>9</v>
      </c>
    </row>
    <row r="411" s="1" customFormat="1" ht="39" customHeight="1" spans="1:5">
      <c r="A411" s="7">
        <f t="shared" si="6"/>
        <v>409</v>
      </c>
      <c r="B411" s="8" t="s">
        <v>822</v>
      </c>
      <c r="C411" s="8" t="s">
        <v>7</v>
      </c>
      <c r="D411" s="8" t="s">
        <v>823</v>
      </c>
      <c r="E411" s="8" t="s">
        <v>9</v>
      </c>
    </row>
    <row r="412" s="1" customFormat="1" ht="39" customHeight="1" spans="1:5">
      <c r="A412" s="7">
        <f t="shared" si="6"/>
        <v>410</v>
      </c>
      <c r="B412" s="8" t="s">
        <v>824</v>
      </c>
      <c r="C412" s="8" t="s">
        <v>7</v>
      </c>
      <c r="D412" s="8" t="s">
        <v>825</v>
      </c>
      <c r="E412" s="8" t="s">
        <v>9</v>
      </c>
    </row>
    <row r="413" s="1" customFormat="1" ht="39" customHeight="1" spans="1:5">
      <c r="A413" s="7">
        <f t="shared" si="6"/>
        <v>411</v>
      </c>
      <c r="B413" s="8" t="s">
        <v>826</v>
      </c>
      <c r="C413" s="8" t="s">
        <v>7</v>
      </c>
      <c r="D413" s="8" t="s">
        <v>827</v>
      </c>
      <c r="E413" s="8" t="s">
        <v>9</v>
      </c>
    </row>
    <row r="414" s="1" customFormat="1" ht="39" customHeight="1" spans="1:5">
      <c r="A414" s="7">
        <f t="shared" si="6"/>
        <v>412</v>
      </c>
      <c r="B414" s="8" t="s">
        <v>828</v>
      </c>
      <c r="C414" s="8" t="s">
        <v>7</v>
      </c>
      <c r="D414" s="8" t="s">
        <v>829</v>
      </c>
      <c r="E414" s="8" t="s">
        <v>9</v>
      </c>
    </row>
    <row r="415" s="1" customFormat="1" ht="39" customHeight="1" spans="1:5">
      <c r="A415" s="7">
        <f t="shared" si="6"/>
        <v>413</v>
      </c>
      <c r="B415" s="8" t="s">
        <v>830</v>
      </c>
      <c r="C415" s="8" t="s">
        <v>7</v>
      </c>
      <c r="D415" s="8" t="s">
        <v>831</v>
      </c>
      <c r="E415" s="8" t="s">
        <v>9</v>
      </c>
    </row>
    <row r="416" s="1" customFormat="1" ht="39" customHeight="1" spans="1:5">
      <c r="A416" s="7">
        <f t="shared" si="6"/>
        <v>414</v>
      </c>
      <c r="B416" s="8" t="s">
        <v>832</v>
      </c>
      <c r="C416" s="8" t="s">
        <v>7</v>
      </c>
      <c r="D416" s="8" t="s">
        <v>833</v>
      </c>
      <c r="E416" s="8" t="s">
        <v>9</v>
      </c>
    </row>
    <row r="417" s="1" customFormat="1" ht="39" customHeight="1" spans="1:5">
      <c r="A417" s="7">
        <f t="shared" si="6"/>
        <v>415</v>
      </c>
      <c r="B417" s="8" t="s">
        <v>834</v>
      </c>
      <c r="C417" s="8" t="s">
        <v>7</v>
      </c>
      <c r="D417" s="8" t="s">
        <v>835</v>
      </c>
      <c r="E417" s="8" t="s">
        <v>9</v>
      </c>
    </row>
    <row r="418" s="1" customFormat="1" ht="39" customHeight="1" spans="1:5">
      <c r="A418" s="7">
        <f t="shared" si="6"/>
        <v>416</v>
      </c>
      <c r="B418" s="8" t="s">
        <v>836</v>
      </c>
      <c r="C418" s="8" t="s">
        <v>7</v>
      </c>
      <c r="D418" s="8" t="s">
        <v>837</v>
      </c>
      <c r="E418" s="8" t="s">
        <v>9</v>
      </c>
    </row>
    <row r="419" s="1" customFormat="1" ht="39" customHeight="1" spans="1:5">
      <c r="A419" s="7">
        <f t="shared" si="6"/>
        <v>417</v>
      </c>
      <c r="B419" s="8" t="s">
        <v>838</v>
      </c>
      <c r="C419" s="8" t="s">
        <v>7</v>
      </c>
      <c r="D419" s="8" t="s">
        <v>839</v>
      </c>
      <c r="E419" s="8" t="s">
        <v>9</v>
      </c>
    </row>
    <row r="420" s="1" customFormat="1" ht="39" customHeight="1" spans="1:5">
      <c r="A420" s="7">
        <f t="shared" si="6"/>
        <v>418</v>
      </c>
      <c r="B420" s="8" t="s">
        <v>840</v>
      </c>
      <c r="C420" s="8" t="s">
        <v>7</v>
      </c>
      <c r="D420" s="8" t="s">
        <v>841</v>
      </c>
      <c r="E420" s="8" t="s">
        <v>9</v>
      </c>
    </row>
    <row r="421" s="1" customFormat="1" ht="39" customHeight="1" spans="1:5">
      <c r="A421" s="7">
        <f t="shared" si="6"/>
        <v>419</v>
      </c>
      <c r="B421" s="8" t="s">
        <v>842</v>
      </c>
      <c r="C421" s="8" t="s">
        <v>7</v>
      </c>
      <c r="D421" s="8" t="s">
        <v>843</v>
      </c>
      <c r="E421" s="8" t="s">
        <v>9</v>
      </c>
    </row>
    <row r="422" s="1" customFormat="1" ht="39" customHeight="1" spans="1:5">
      <c r="A422" s="7">
        <f t="shared" si="6"/>
        <v>420</v>
      </c>
      <c r="B422" s="8" t="s">
        <v>844</v>
      </c>
      <c r="C422" s="8" t="s">
        <v>7</v>
      </c>
      <c r="D422" s="8" t="s">
        <v>845</v>
      </c>
      <c r="E422" s="8" t="s">
        <v>9</v>
      </c>
    </row>
    <row r="423" s="1" customFormat="1" ht="39" customHeight="1" spans="1:5">
      <c r="A423" s="7">
        <f t="shared" si="6"/>
        <v>421</v>
      </c>
      <c r="B423" s="8" t="s">
        <v>846</v>
      </c>
      <c r="C423" s="8" t="s">
        <v>7</v>
      </c>
      <c r="D423" s="8" t="s">
        <v>847</v>
      </c>
      <c r="E423" s="8" t="s">
        <v>9</v>
      </c>
    </row>
    <row r="424" s="1" customFormat="1" ht="39" customHeight="1" spans="1:5">
      <c r="A424" s="7">
        <f t="shared" si="6"/>
        <v>422</v>
      </c>
      <c r="B424" s="8" t="s">
        <v>848</v>
      </c>
      <c r="C424" s="8" t="s">
        <v>7</v>
      </c>
      <c r="D424" s="8" t="s">
        <v>849</v>
      </c>
      <c r="E424" s="8" t="s">
        <v>9</v>
      </c>
    </row>
    <row r="425" s="1" customFormat="1" ht="39" customHeight="1" spans="1:5">
      <c r="A425" s="7">
        <f t="shared" si="6"/>
        <v>423</v>
      </c>
      <c r="B425" s="8" t="s">
        <v>850</v>
      </c>
      <c r="C425" s="8" t="s">
        <v>7</v>
      </c>
      <c r="D425" s="8" t="s">
        <v>851</v>
      </c>
      <c r="E425" s="8" t="s">
        <v>9</v>
      </c>
    </row>
    <row r="426" s="1" customFormat="1" ht="39" customHeight="1" spans="1:5">
      <c r="A426" s="7">
        <f t="shared" si="6"/>
        <v>424</v>
      </c>
      <c r="B426" s="8" t="s">
        <v>852</v>
      </c>
      <c r="C426" s="8" t="s">
        <v>7</v>
      </c>
      <c r="D426" s="8" t="s">
        <v>853</v>
      </c>
      <c r="E426" s="8" t="s">
        <v>9</v>
      </c>
    </row>
    <row r="427" s="1" customFormat="1" ht="39" customHeight="1" spans="1:5">
      <c r="A427" s="7">
        <f t="shared" si="6"/>
        <v>425</v>
      </c>
      <c r="B427" s="8" t="s">
        <v>854</v>
      </c>
      <c r="C427" s="8" t="s">
        <v>7</v>
      </c>
      <c r="D427" s="8" t="s">
        <v>855</v>
      </c>
      <c r="E427" s="8" t="s">
        <v>9</v>
      </c>
    </row>
    <row r="428" s="1" customFormat="1" ht="39" customHeight="1" spans="1:5">
      <c r="A428" s="7">
        <f t="shared" si="6"/>
        <v>426</v>
      </c>
      <c r="B428" s="8" t="s">
        <v>856</v>
      </c>
      <c r="C428" s="8" t="s">
        <v>7</v>
      </c>
      <c r="D428" s="8" t="s">
        <v>857</v>
      </c>
      <c r="E428" s="8" t="s">
        <v>9</v>
      </c>
    </row>
    <row r="429" s="1" customFormat="1" ht="39" customHeight="1" spans="1:5">
      <c r="A429" s="7">
        <f t="shared" si="6"/>
        <v>427</v>
      </c>
      <c r="B429" s="8" t="s">
        <v>858</v>
      </c>
      <c r="C429" s="8" t="s">
        <v>7</v>
      </c>
      <c r="D429" s="8" t="s">
        <v>859</v>
      </c>
      <c r="E429" s="8" t="s">
        <v>9</v>
      </c>
    </row>
    <row r="430" s="1" customFormat="1" ht="39" customHeight="1" spans="1:5">
      <c r="A430" s="7">
        <f t="shared" si="6"/>
        <v>428</v>
      </c>
      <c r="B430" s="8" t="s">
        <v>860</v>
      </c>
      <c r="C430" s="8" t="s">
        <v>7</v>
      </c>
      <c r="D430" s="8" t="s">
        <v>861</v>
      </c>
      <c r="E430" s="8" t="s">
        <v>9</v>
      </c>
    </row>
    <row r="431" s="1" customFormat="1" ht="39" customHeight="1" spans="1:5">
      <c r="A431" s="7">
        <f t="shared" si="6"/>
        <v>429</v>
      </c>
      <c r="B431" s="8" t="s">
        <v>862</v>
      </c>
      <c r="C431" s="8" t="s">
        <v>7</v>
      </c>
      <c r="D431" s="8" t="s">
        <v>863</v>
      </c>
      <c r="E431" s="8" t="s">
        <v>9</v>
      </c>
    </row>
    <row r="432" s="1" customFormat="1" ht="39" customHeight="1" spans="1:5">
      <c r="A432" s="7">
        <f t="shared" si="6"/>
        <v>430</v>
      </c>
      <c r="B432" s="8" t="s">
        <v>864</v>
      </c>
      <c r="C432" s="8" t="s">
        <v>7</v>
      </c>
      <c r="D432" s="8" t="s">
        <v>865</v>
      </c>
      <c r="E432" s="8" t="s">
        <v>9</v>
      </c>
    </row>
    <row r="433" s="1" customFormat="1" ht="39" customHeight="1" spans="1:5">
      <c r="A433" s="7">
        <f t="shared" si="6"/>
        <v>431</v>
      </c>
      <c r="B433" s="8" t="s">
        <v>866</v>
      </c>
      <c r="C433" s="8" t="s">
        <v>7</v>
      </c>
      <c r="D433" s="8" t="s">
        <v>867</v>
      </c>
      <c r="E433" s="8" t="s">
        <v>9</v>
      </c>
    </row>
    <row r="434" s="1" customFormat="1" ht="39" customHeight="1" spans="1:5">
      <c r="A434" s="7">
        <f t="shared" si="6"/>
        <v>432</v>
      </c>
      <c r="B434" s="8" t="s">
        <v>868</v>
      </c>
      <c r="C434" s="8" t="s">
        <v>7</v>
      </c>
      <c r="D434" s="8" t="s">
        <v>869</v>
      </c>
      <c r="E434" s="8" t="s">
        <v>9</v>
      </c>
    </row>
    <row r="435" s="1" customFormat="1" ht="39" customHeight="1" spans="1:5">
      <c r="A435" s="7">
        <f t="shared" si="6"/>
        <v>433</v>
      </c>
      <c r="B435" s="8" t="s">
        <v>870</v>
      </c>
      <c r="C435" s="8" t="s">
        <v>7</v>
      </c>
      <c r="D435" s="8" t="s">
        <v>871</v>
      </c>
      <c r="E435" s="8" t="s">
        <v>9</v>
      </c>
    </row>
    <row r="436" s="1" customFormat="1" ht="39" customHeight="1" spans="1:5">
      <c r="A436" s="7">
        <f t="shared" si="6"/>
        <v>434</v>
      </c>
      <c r="B436" s="8" t="s">
        <v>872</v>
      </c>
      <c r="C436" s="8" t="s">
        <v>7</v>
      </c>
      <c r="D436" s="8" t="s">
        <v>873</v>
      </c>
      <c r="E436" s="8" t="s">
        <v>9</v>
      </c>
    </row>
    <row r="437" s="1" customFormat="1" ht="39" customHeight="1" spans="1:5">
      <c r="A437" s="7">
        <f t="shared" si="6"/>
        <v>435</v>
      </c>
      <c r="B437" s="8" t="s">
        <v>874</v>
      </c>
      <c r="C437" s="8" t="s">
        <v>7</v>
      </c>
      <c r="D437" s="8" t="s">
        <v>875</v>
      </c>
      <c r="E437" s="8" t="s">
        <v>9</v>
      </c>
    </row>
    <row r="438" s="1" customFormat="1" ht="39" customHeight="1" spans="1:5">
      <c r="A438" s="7">
        <f t="shared" si="6"/>
        <v>436</v>
      </c>
      <c r="B438" s="8" t="s">
        <v>876</v>
      </c>
      <c r="C438" s="8" t="s">
        <v>7</v>
      </c>
      <c r="D438" s="8" t="s">
        <v>877</v>
      </c>
      <c r="E438" s="8" t="s">
        <v>9</v>
      </c>
    </row>
    <row r="439" s="1" customFormat="1" ht="39" customHeight="1" spans="1:5">
      <c r="A439" s="7">
        <f t="shared" si="6"/>
        <v>437</v>
      </c>
      <c r="B439" s="8" t="s">
        <v>878</v>
      </c>
      <c r="C439" s="8" t="s">
        <v>7</v>
      </c>
      <c r="D439" s="8" t="s">
        <v>879</v>
      </c>
      <c r="E439" s="8" t="s">
        <v>9</v>
      </c>
    </row>
    <row r="440" s="1" customFormat="1" ht="39" customHeight="1" spans="1:5">
      <c r="A440" s="7">
        <f t="shared" si="6"/>
        <v>438</v>
      </c>
      <c r="B440" s="8" t="s">
        <v>880</v>
      </c>
      <c r="C440" s="8" t="s">
        <v>7</v>
      </c>
      <c r="D440" s="8" t="s">
        <v>881</v>
      </c>
      <c r="E440" s="8" t="s">
        <v>9</v>
      </c>
    </row>
    <row r="441" s="1" customFormat="1" ht="39" customHeight="1" spans="1:5">
      <c r="A441" s="7">
        <f t="shared" si="6"/>
        <v>439</v>
      </c>
      <c r="B441" s="8" t="s">
        <v>882</v>
      </c>
      <c r="C441" s="8" t="s">
        <v>7</v>
      </c>
      <c r="D441" s="8" t="s">
        <v>883</v>
      </c>
      <c r="E441" s="8" t="s">
        <v>9</v>
      </c>
    </row>
    <row r="442" s="1" customFormat="1" ht="39" customHeight="1" spans="1:5">
      <c r="A442" s="7">
        <f t="shared" si="6"/>
        <v>440</v>
      </c>
      <c r="B442" s="8" t="s">
        <v>884</v>
      </c>
      <c r="C442" s="8" t="s">
        <v>7</v>
      </c>
      <c r="D442" s="8" t="s">
        <v>885</v>
      </c>
      <c r="E442" s="8" t="s">
        <v>9</v>
      </c>
    </row>
    <row r="443" s="1" customFormat="1" ht="39" customHeight="1" spans="1:5">
      <c r="A443" s="7">
        <f t="shared" si="6"/>
        <v>441</v>
      </c>
      <c r="B443" s="8" t="s">
        <v>886</v>
      </c>
      <c r="C443" s="8" t="s">
        <v>7</v>
      </c>
      <c r="D443" s="8" t="s">
        <v>887</v>
      </c>
      <c r="E443" s="8" t="s">
        <v>9</v>
      </c>
    </row>
    <row r="444" s="1" customFormat="1" ht="39" customHeight="1" spans="1:5">
      <c r="A444" s="7">
        <f t="shared" si="6"/>
        <v>442</v>
      </c>
      <c r="B444" s="8" t="s">
        <v>888</v>
      </c>
      <c r="C444" s="8" t="s">
        <v>7</v>
      </c>
      <c r="D444" s="8" t="s">
        <v>889</v>
      </c>
      <c r="E444" s="8" t="s">
        <v>9</v>
      </c>
    </row>
    <row r="445" s="1" customFormat="1" ht="39" customHeight="1" spans="1:5">
      <c r="A445" s="7">
        <f t="shared" si="6"/>
        <v>443</v>
      </c>
      <c r="B445" s="8" t="s">
        <v>890</v>
      </c>
      <c r="C445" s="8" t="s">
        <v>7</v>
      </c>
      <c r="D445" s="8" t="s">
        <v>891</v>
      </c>
      <c r="E445" s="8" t="s">
        <v>9</v>
      </c>
    </row>
    <row r="446" s="1" customFormat="1" ht="39" customHeight="1" spans="1:5">
      <c r="A446" s="7">
        <f t="shared" si="6"/>
        <v>444</v>
      </c>
      <c r="B446" s="8" t="s">
        <v>892</v>
      </c>
      <c r="C446" s="8" t="s">
        <v>7</v>
      </c>
      <c r="D446" s="8" t="s">
        <v>893</v>
      </c>
      <c r="E446" s="8" t="s">
        <v>9</v>
      </c>
    </row>
    <row r="447" s="1" customFormat="1" ht="39" customHeight="1" spans="1:5">
      <c r="A447" s="7">
        <f t="shared" si="6"/>
        <v>445</v>
      </c>
      <c r="B447" s="8" t="s">
        <v>894</v>
      </c>
      <c r="C447" s="8" t="s">
        <v>7</v>
      </c>
      <c r="D447" s="8" t="s">
        <v>895</v>
      </c>
      <c r="E447" s="8" t="s">
        <v>9</v>
      </c>
    </row>
    <row r="448" s="1" customFormat="1" ht="39" customHeight="1" spans="1:5">
      <c r="A448" s="7">
        <f t="shared" si="6"/>
        <v>446</v>
      </c>
      <c r="B448" s="8" t="s">
        <v>896</v>
      </c>
      <c r="C448" s="8" t="s">
        <v>7</v>
      </c>
      <c r="D448" s="8" t="s">
        <v>897</v>
      </c>
      <c r="E448" s="8" t="s">
        <v>9</v>
      </c>
    </row>
    <row r="449" s="1" customFormat="1" ht="39" customHeight="1" spans="1:5">
      <c r="A449" s="7">
        <f t="shared" si="6"/>
        <v>447</v>
      </c>
      <c r="B449" s="8" t="s">
        <v>898</v>
      </c>
      <c r="C449" s="8" t="s">
        <v>7</v>
      </c>
      <c r="D449" s="8" t="s">
        <v>899</v>
      </c>
      <c r="E449" s="8" t="s">
        <v>9</v>
      </c>
    </row>
    <row r="450" s="1" customFormat="1" ht="39" customHeight="1" spans="1:5">
      <c r="A450" s="7">
        <f t="shared" si="6"/>
        <v>448</v>
      </c>
      <c r="B450" s="8" t="s">
        <v>900</v>
      </c>
      <c r="C450" s="8" t="s">
        <v>7</v>
      </c>
      <c r="D450" s="8" t="s">
        <v>901</v>
      </c>
      <c r="E450" s="8" t="s">
        <v>9</v>
      </c>
    </row>
    <row r="451" s="1" customFormat="1" ht="39" customHeight="1" spans="1:5">
      <c r="A451" s="7">
        <f t="shared" si="6"/>
        <v>449</v>
      </c>
      <c r="B451" s="8" t="s">
        <v>902</v>
      </c>
      <c r="C451" s="8" t="s">
        <v>7</v>
      </c>
      <c r="D451" s="8" t="s">
        <v>903</v>
      </c>
      <c r="E451" s="8" t="s">
        <v>9</v>
      </c>
    </row>
    <row r="452" s="1" customFormat="1" ht="39" customHeight="1" spans="1:5">
      <c r="A452" s="7">
        <f t="shared" ref="A452:A515" si="7">A451+1</f>
        <v>450</v>
      </c>
      <c r="B452" s="8" t="s">
        <v>904</v>
      </c>
      <c r="C452" s="8" t="s">
        <v>7</v>
      </c>
      <c r="D452" s="8" t="s">
        <v>905</v>
      </c>
      <c r="E452" s="8" t="s">
        <v>9</v>
      </c>
    </row>
    <row r="453" s="1" customFormat="1" ht="39" customHeight="1" spans="1:5">
      <c r="A453" s="7">
        <f t="shared" si="7"/>
        <v>451</v>
      </c>
      <c r="B453" s="8" t="s">
        <v>906</v>
      </c>
      <c r="C453" s="8" t="s">
        <v>7</v>
      </c>
      <c r="D453" s="8" t="s">
        <v>907</v>
      </c>
      <c r="E453" s="8" t="s">
        <v>9</v>
      </c>
    </row>
    <row r="454" s="1" customFormat="1" ht="39" customHeight="1" spans="1:5">
      <c r="A454" s="7">
        <f t="shared" si="7"/>
        <v>452</v>
      </c>
      <c r="B454" s="8" t="s">
        <v>908</v>
      </c>
      <c r="C454" s="8" t="s">
        <v>7</v>
      </c>
      <c r="D454" s="8" t="s">
        <v>909</v>
      </c>
      <c r="E454" s="8" t="s">
        <v>9</v>
      </c>
    </row>
    <row r="455" s="1" customFormat="1" ht="39" customHeight="1" spans="1:5">
      <c r="A455" s="7">
        <f t="shared" si="7"/>
        <v>453</v>
      </c>
      <c r="B455" s="8" t="s">
        <v>910</v>
      </c>
      <c r="C455" s="8" t="s">
        <v>7</v>
      </c>
      <c r="D455" s="8" t="s">
        <v>911</v>
      </c>
      <c r="E455" s="8" t="s">
        <v>9</v>
      </c>
    </row>
    <row r="456" s="1" customFormat="1" ht="39" customHeight="1" spans="1:5">
      <c r="A456" s="7">
        <f t="shared" si="7"/>
        <v>454</v>
      </c>
      <c r="B456" s="8" t="s">
        <v>912</v>
      </c>
      <c r="C456" s="8" t="s">
        <v>7</v>
      </c>
      <c r="D456" s="8" t="s">
        <v>913</v>
      </c>
      <c r="E456" s="8" t="s">
        <v>9</v>
      </c>
    </row>
    <row r="457" s="1" customFormat="1" ht="39" customHeight="1" spans="1:5">
      <c r="A457" s="7">
        <f t="shared" si="7"/>
        <v>455</v>
      </c>
      <c r="B457" s="8" t="s">
        <v>914</v>
      </c>
      <c r="C457" s="8" t="s">
        <v>7</v>
      </c>
      <c r="D457" s="8" t="s">
        <v>915</v>
      </c>
      <c r="E457" s="8" t="s">
        <v>9</v>
      </c>
    </row>
    <row r="458" s="1" customFormat="1" ht="39" customHeight="1" spans="1:5">
      <c r="A458" s="7">
        <f t="shared" si="7"/>
        <v>456</v>
      </c>
      <c r="B458" s="8" t="s">
        <v>916</v>
      </c>
      <c r="C458" s="8" t="s">
        <v>7</v>
      </c>
      <c r="D458" s="8" t="s">
        <v>917</v>
      </c>
      <c r="E458" s="8" t="s">
        <v>9</v>
      </c>
    </row>
    <row r="459" s="1" customFormat="1" ht="39" customHeight="1" spans="1:5">
      <c r="A459" s="7">
        <f t="shared" si="7"/>
        <v>457</v>
      </c>
      <c r="B459" s="8" t="s">
        <v>918</v>
      </c>
      <c r="C459" s="8" t="s">
        <v>7</v>
      </c>
      <c r="D459" s="8" t="s">
        <v>919</v>
      </c>
      <c r="E459" s="8" t="s">
        <v>9</v>
      </c>
    </row>
    <row r="460" s="1" customFormat="1" ht="39" customHeight="1" spans="1:5">
      <c r="A460" s="7">
        <f t="shared" si="7"/>
        <v>458</v>
      </c>
      <c r="B460" s="8" t="s">
        <v>920</v>
      </c>
      <c r="C460" s="8" t="s">
        <v>7</v>
      </c>
      <c r="D460" s="8" t="s">
        <v>921</v>
      </c>
      <c r="E460" s="8" t="s">
        <v>9</v>
      </c>
    </row>
    <row r="461" s="1" customFormat="1" ht="39" customHeight="1" spans="1:5">
      <c r="A461" s="7">
        <f t="shared" si="7"/>
        <v>459</v>
      </c>
      <c r="B461" s="8" t="s">
        <v>922</v>
      </c>
      <c r="C461" s="8" t="s">
        <v>7</v>
      </c>
      <c r="D461" s="8" t="s">
        <v>923</v>
      </c>
      <c r="E461" s="8" t="s">
        <v>9</v>
      </c>
    </row>
    <row r="462" s="1" customFormat="1" ht="39" customHeight="1" spans="1:5">
      <c r="A462" s="7">
        <f t="shared" si="7"/>
        <v>460</v>
      </c>
      <c r="B462" s="8" t="s">
        <v>924</v>
      </c>
      <c r="C462" s="8" t="s">
        <v>7</v>
      </c>
      <c r="D462" s="8" t="s">
        <v>925</v>
      </c>
      <c r="E462" s="8" t="s">
        <v>9</v>
      </c>
    </row>
    <row r="463" s="1" customFormat="1" ht="39" customHeight="1" spans="1:5">
      <c r="A463" s="7">
        <f t="shared" si="7"/>
        <v>461</v>
      </c>
      <c r="B463" s="8" t="s">
        <v>926</v>
      </c>
      <c r="C463" s="8" t="s">
        <v>7</v>
      </c>
      <c r="D463" s="8" t="s">
        <v>927</v>
      </c>
      <c r="E463" s="8" t="s">
        <v>9</v>
      </c>
    </row>
    <row r="464" s="1" customFormat="1" ht="39" customHeight="1" spans="1:5">
      <c r="A464" s="7">
        <f t="shared" si="7"/>
        <v>462</v>
      </c>
      <c r="B464" s="8" t="s">
        <v>928</v>
      </c>
      <c r="C464" s="8" t="s">
        <v>7</v>
      </c>
      <c r="D464" s="8" t="s">
        <v>929</v>
      </c>
      <c r="E464" s="8" t="s">
        <v>9</v>
      </c>
    </row>
    <row r="465" s="1" customFormat="1" ht="39" customHeight="1" spans="1:5">
      <c r="A465" s="7">
        <f t="shared" si="7"/>
        <v>463</v>
      </c>
      <c r="B465" s="8" t="s">
        <v>930</v>
      </c>
      <c r="C465" s="8" t="s">
        <v>7</v>
      </c>
      <c r="D465" s="8" t="s">
        <v>931</v>
      </c>
      <c r="E465" s="8" t="s">
        <v>9</v>
      </c>
    </row>
    <row r="466" s="1" customFormat="1" ht="39" customHeight="1" spans="1:5">
      <c r="A466" s="7">
        <f t="shared" si="7"/>
        <v>464</v>
      </c>
      <c r="B466" s="8" t="s">
        <v>932</v>
      </c>
      <c r="C466" s="8" t="s">
        <v>7</v>
      </c>
      <c r="D466" s="8" t="s">
        <v>933</v>
      </c>
      <c r="E466" s="8" t="s">
        <v>9</v>
      </c>
    </row>
    <row r="467" s="1" customFormat="1" ht="39" customHeight="1" spans="1:5">
      <c r="A467" s="7">
        <f t="shared" si="7"/>
        <v>465</v>
      </c>
      <c r="B467" s="8" t="s">
        <v>934</v>
      </c>
      <c r="C467" s="8" t="s">
        <v>7</v>
      </c>
      <c r="D467" s="8" t="s">
        <v>935</v>
      </c>
      <c r="E467" s="8" t="s">
        <v>9</v>
      </c>
    </row>
    <row r="468" s="1" customFormat="1" ht="39" customHeight="1" spans="1:5">
      <c r="A468" s="7">
        <f t="shared" si="7"/>
        <v>466</v>
      </c>
      <c r="B468" s="8" t="s">
        <v>936</v>
      </c>
      <c r="C468" s="8" t="s">
        <v>7</v>
      </c>
      <c r="D468" s="8" t="s">
        <v>937</v>
      </c>
      <c r="E468" s="8" t="s">
        <v>9</v>
      </c>
    </row>
    <row r="469" s="1" customFormat="1" ht="39" customHeight="1" spans="1:5">
      <c r="A469" s="7">
        <f t="shared" si="7"/>
        <v>467</v>
      </c>
      <c r="B469" s="8" t="s">
        <v>938</v>
      </c>
      <c r="C469" s="8" t="s">
        <v>7</v>
      </c>
      <c r="D469" s="8" t="s">
        <v>939</v>
      </c>
      <c r="E469" s="8" t="s">
        <v>9</v>
      </c>
    </row>
    <row r="470" s="1" customFormat="1" ht="39" customHeight="1" spans="1:5">
      <c r="A470" s="7">
        <f t="shared" si="7"/>
        <v>468</v>
      </c>
      <c r="B470" s="8" t="s">
        <v>940</v>
      </c>
      <c r="C470" s="8" t="s">
        <v>7</v>
      </c>
      <c r="D470" s="8" t="s">
        <v>941</v>
      </c>
      <c r="E470" s="8" t="s">
        <v>9</v>
      </c>
    </row>
    <row r="471" s="1" customFormat="1" ht="39" customHeight="1" spans="1:5">
      <c r="A471" s="7">
        <f t="shared" si="7"/>
        <v>469</v>
      </c>
      <c r="B471" s="8" t="s">
        <v>942</v>
      </c>
      <c r="C471" s="8" t="s">
        <v>7</v>
      </c>
      <c r="D471" s="8" t="s">
        <v>943</v>
      </c>
      <c r="E471" s="8" t="s">
        <v>9</v>
      </c>
    </row>
    <row r="472" s="1" customFormat="1" ht="39" customHeight="1" spans="1:5">
      <c r="A472" s="7">
        <f t="shared" si="7"/>
        <v>470</v>
      </c>
      <c r="B472" s="8" t="s">
        <v>944</v>
      </c>
      <c r="C472" s="8" t="s">
        <v>7</v>
      </c>
      <c r="D472" s="8" t="s">
        <v>945</v>
      </c>
      <c r="E472" s="8" t="s">
        <v>9</v>
      </c>
    </row>
    <row r="473" s="1" customFormat="1" ht="39" customHeight="1" spans="1:5">
      <c r="A473" s="7">
        <f t="shared" si="7"/>
        <v>471</v>
      </c>
      <c r="B473" s="8" t="s">
        <v>946</v>
      </c>
      <c r="C473" s="8" t="s">
        <v>7</v>
      </c>
      <c r="D473" s="8" t="s">
        <v>947</v>
      </c>
      <c r="E473" s="8" t="s">
        <v>9</v>
      </c>
    </row>
    <row r="474" s="1" customFormat="1" ht="39" customHeight="1" spans="1:5">
      <c r="A474" s="7">
        <f t="shared" si="7"/>
        <v>472</v>
      </c>
      <c r="B474" s="8" t="s">
        <v>948</v>
      </c>
      <c r="C474" s="8" t="s">
        <v>7</v>
      </c>
      <c r="D474" s="8" t="s">
        <v>949</v>
      </c>
      <c r="E474" s="8" t="s">
        <v>9</v>
      </c>
    </row>
    <row r="475" s="1" customFormat="1" ht="39" customHeight="1" spans="1:5">
      <c r="A475" s="7">
        <f t="shared" si="7"/>
        <v>473</v>
      </c>
      <c r="B475" s="8" t="s">
        <v>950</v>
      </c>
      <c r="C475" s="8" t="s">
        <v>7</v>
      </c>
      <c r="D475" s="8" t="s">
        <v>951</v>
      </c>
      <c r="E475" s="8" t="s">
        <v>9</v>
      </c>
    </row>
    <row r="476" s="1" customFormat="1" ht="39" customHeight="1" spans="1:5">
      <c r="A476" s="7">
        <f t="shared" si="7"/>
        <v>474</v>
      </c>
      <c r="B476" s="8" t="s">
        <v>952</v>
      </c>
      <c r="C476" s="8" t="s">
        <v>7</v>
      </c>
      <c r="D476" s="8" t="s">
        <v>953</v>
      </c>
      <c r="E476" s="8" t="s">
        <v>9</v>
      </c>
    </row>
    <row r="477" s="1" customFormat="1" ht="39" customHeight="1" spans="1:5">
      <c r="A477" s="7">
        <f t="shared" si="7"/>
        <v>475</v>
      </c>
      <c r="B477" s="8" t="s">
        <v>954</v>
      </c>
      <c r="C477" s="8" t="s">
        <v>7</v>
      </c>
      <c r="D477" s="8" t="s">
        <v>955</v>
      </c>
      <c r="E477" s="8" t="s">
        <v>9</v>
      </c>
    </row>
    <row r="478" s="1" customFormat="1" ht="39" customHeight="1" spans="1:5">
      <c r="A478" s="7">
        <f t="shared" si="7"/>
        <v>476</v>
      </c>
      <c r="B478" s="8" t="s">
        <v>956</v>
      </c>
      <c r="C478" s="8" t="s">
        <v>7</v>
      </c>
      <c r="D478" s="8" t="s">
        <v>957</v>
      </c>
      <c r="E478" s="8" t="s">
        <v>9</v>
      </c>
    </row>
    <row r="479" s="1" customFormat="1" ht="39" customHeight="1" spans="1:5">
      <c r="A479" s="7">
        <f t="shared" si="7"/>
        <v>477</v>
      </c>
      <c r="B479" s="8" t="s">
        <v>958</v>
      </c>
      <c r="C479" s="8" t="s">
        <v>7</v>
      </c>
      <c r="D479" s="8" t="s">
        <v>959</v>
      </c>
      <c r="E479" s="8" t="s">
        <v>9</v>
      </c>
    </row>
    <row r="480" s="1" customFormat="1" ht="39" customHeight="1" spans="1:5">
      <c r="A480" s="7">
        <f t="shared" si="7"/>
        <v>478</v>
      </c>
      <c r="B480" s="8" t="s">
        <v>960</v>
      </c>
      <c r="C480" s="8" t="s">
        <v>7</v>
      </c>
      <c r="D480" s="8" t="s">
        <v>961</v>
      </c>
      <c r="E480" s="8" t="s">
        <v>9</v>
      </c>
    </row>
    <row r="481" s="1" customFormat="1" ht="39" customHeight="1" spans="1:5">
      <c r="A481" s="7">
        <f t="shared" si="7"/>
        <v>479</v>
      </c>
      <c r="B481" s="8" t="s">
        <v>962</v>
      </c>
      <c r="C481" s="8" t="s">
        <v>7</v>
      </c>
      <c r="D481" s="8" t="s">
        <v>963</v>
      </c>
      <c r="E481" s="8" t="s">
        <v>9</v>
      </c>
    </row>
    <row r="482" s="1" customFormat="1" ht="39" customHeight="1" spans="1:5">
      <c r="A482" s="7">
        <f t="shared" si="7"/>
        <v>480</v>
      </c>
      <c r="B482" s="8" t="s">
        <v>964</v>
      </c>
      <c r="C482" s="8" t="s">
        <v>7</v>
      </c>
      <c r="D482" s="8" t="s">
        <v>965</v>
      </c>
      <c r="E482" s="8" t="s">
        <v>9</v>
      </c>
    </row>
    <row r="483" s="1" customFormat="1" ht="39" customHeight="1" spans="1:5">
      <c r="A483" s="7">
        <f t="shared" si="7"/>
        <v>481</v>
      </c>
      <c r="B483" s="8" t="s">
        <v>966</v>
      </c>
      <c r="C483" s="8" t="s">
        <v>7</v>
      </c>
      <c r="D483" s="8" t="s">
        <v>967</v>
      </c>
      <c r="E483" s="8" t="s">
        <v>9</v>
      </c>
    </row>
    <row r="484" s="1" customFormat="1" ht="39" customHeight="1" spans="1:5">
      <c r="A484" s="7">
        <f t="shared" si="7"/>
        <v>482</v>
      </c>
      <c r="B484" s="8" t="s">
        <v>968</v>
      </c>
      <c r="C484" s="8" t="s">
        <v>7</v>
      </c>
      <c r="D484" s="8" t="s">
        <v>969</v>
      </c>
      <c r="E484" s="8" t="s">
        <v>9</v>
      </c>
    </row>
    <row r="485" s="1" customFormat="1" ht="39" customHeight="1" spans="1:5">
      <c r="A485" s="7">
        <f t="shared" si="7"/>
        <v>483</v>
      </c>
      <c r="B485" s="8" t="s">
        <v>970</v>
      </c>
      <c r="C485" s="8" t="s">
        <v>7</v>
      </c>
      <c r="D485" s="8" t="s">
        <v>971</v>
      </c>
      <c r="E485" s="8" t="s">
        <v>9</v>
      </c>
    </row>
    <row r="486" s="1" customFormat="1" ht="39" customHeight="1" spans="1:5">
      <c r="A486" s="7">
        <f t="shared" si="7"/>
        <v>484</v>
      </c>
      <c r="B486" s="8" t="s">
        <v>972</v>
      </c>
      <c r="C486" s="8" t="s">
        <v>7</v>
      </c>
      <c r="D486" s="8" t="s">
        <v>973</v>
      </c>
      <c r="E486" s="8" t="s">
        <v>9</v>
      </c>
    </row>
    <row r="487" s="1" customFormat="1" ht="39" customHeight="1" spans="1:5">
      <c r="A487" s="7">
        <f t="shared" si="7"/>
        <v>485</v>
      </c>
      <c r="B487" s="8" t="s">
        <v>974</v>
      </c>
      <c r="C487" s="8" t="s">
        <v>7</v>
      </c>
      <c r="D487" s="8" t="s">
        <v>975</v>
      </c>
      <c r="E487" s="8" t="s">
        <v>9</v>
      </c>
    </row>
    <row r="488" s="1" customFormat="1" ht="39" customHeight="1" spans="1:5">
      <c r="A488" s="7">
        <f t="shared" si="7"/>
        <v>486</v>
      </c>
      <c r="B488" s="8" t="s">
        <v>976</v>
      </c>
      <c r="C488" s="8" t="s">
        <v>7</v>
      </c>
      <c r="D488" s="8" t="s">
        <v>977</v>
      </c>
      <c r="E488" s="8" t="s">
        <v>9</v>
      </c>
    </row>
    <row r="489" s="1" customFormat="1" ht="39" customHeight="1" spans="1:5">
      <c r="A489" s="7">
        <f t="shared" si="7"/>
        <v>487</v>
      </c>
      <c r="B489" s="8" t="s">
        <v>978</v>
      </c>
      <c r="C489" s="8" t="s">
        <v>7</v>
      </c>
      <c r="D489" s="8" t="s">
        <v>979</v>
      </c>
      <c r="E489" s="8" t="s">
        <v>9</v>
      </c>
    </row>
    <row r="490" s="1" customFormat="1" ht="39" customHeight="1" spans="1:5">
      <c r="A490" s="7">
        <f t="shared" si="7"/>
        <v>488</v>
      </c>
      <c r="B490" s="8" t="s">
        <v>980</v>
      </c>
      <c r="C490" s="8" t="s">
        <v>7</v>
      </c>
      <c r="D490" s="8" t="s">
        <v>981</v>
      </c>
      <c r="E490" s="8" t="s">
        <v>9</v>
      </c>
    </row>
    <row r="491" s="1" customFormat="1" ht="39" customHeight="1" spans="1:5">
      <c r="A491" s="7">
        <f t="shared" si="7"/>
        <v>489</v>
      </c>
      <c r="B491" s="8" t="s">
        <v>982</v>
      </c>
      <c r="C491" s="8" t="s">
        <v>7</v>
      </c>
      <c r="D491" s="8" t="s">
        <v>983</v>
      </c>
      <c r="E491" s="8" t="s">
        <v>9</v>
      </c>
    </row>
    <row r="492" s="1" customFormat="1" ht="39" customHeight="1" spans="1:5">
      <c r="A492" s="7">
        <f t="shared" si="7"/>
        <v>490</v>
      </c>
      <c r="B492" s="8" t="s">
        <v>984</v>
      </c>
      <c r="C492" s="8" t="s">
        <v>7</v>
      </c>
      <c r="D492" s="8" t="s">
        <v>985</v>
      </c>
      <c r="E492" s="8" t="s">
        <v>9</v>
      </c>
    </row>
    <row r="493" s="1" customFormat="1" ht="39" customHeight="1" spans="1:5">
      <c r="A493" s="7">
        <f t="shared" si="7"/>
        <v>491</v>
      </c>
      <c r="B493" s="8" t="s">
        <v>986</v>
      </c>
      <c r="C493" s="8" t="s">
        <v>7</v>
      </c>
      <c r="D493" s="8" t="s">
        <v>987</v>
      </c>
      <c r="E493" s="8" t="s">
        <v>9</v>
      </c>
    </row>
    <row r="494" s="1" customFormat="1" ht="39" customHeight="1" spans="1:5">
      <c r="A494" s="7">
        <f t="shared" si="7"/>
        <v>492</v>
      </c>
      <c r="B494" s="8" t="s">
        <v>988</v>
      </c>
      <c r="C494" s="8" t="s">
        <v>7</v>
      </c>
      <c r="D494" s="8" t="s">
        <v>989</v>
      </c>
      <c r="E494" s="8" t="s">
        <v>9</v>
      </c>
    </row>
    <row r="495" s="1" customFormat="1" ht="39" customHeight="1" spans="1:5">
      <c r="A495" s="7">
        <f t="shared" si="7"/>
        <v>493</v>
      </c>
      <c r="B495" s="8" t="s">
        <v>990</v>
      </c>
      <c r="C495" s="8" t="s">
        <v>7</v>
      </c>
      <c r="D495" s="8" t="s">
        <v>991</v>
      </c>
      <c r="E495" s="8" t="s">
        <v>9</v>
      </c>
    </row>
    <row r="496" s="1" customFormat="1" ht="39" customHeight="1" spans="1:5">
      <c r="A496" s="7">
        <f t="shared" si="7"/>
        <v>494</v>
      </c>
      <c r="B496" s="8" t="s">
        <v>992</v>
      </c>
      <c r="C496" s="8" t="s">
        <v>7</v>
      </c>
      <c r="D496" s="8" t="s">
        <v>993</v>
      </c>
      <c r="E496" s="8" t="s">
        <v>9</v>
      </c>
    </row>
    <row r="497" s="1" customFormat="1" ht="39" customHeight="1" spans="1:5">
      <c r="A497" s="7">
        <f t="shared" si="7"/>
        <v>495</v>
      </c>
      <c r="B497" s="8" t="s">
        <v>994</v>
      </c>
      <c r="C497" s="8" t="s">
        <v>7</v>
      </c>
      <c r="D497" s="8" t="s">
        <v>995</v>
      </c>
      <c r="E497" s="8" t="s">
        <v>9</v>
      </c>
    </row>
    <row r="498" s="1" customFormat="1" ht="39" customHeight="1" spans="1:5">
      <c r="A498" s="7">
        <f t="shared" si="7"/>
        <v>496</v>
      </c>
      <c r="B498" s="8" t="s">
        <v>996</v>
      </c>
      <c r="C498" s="8" t="s">
        <v>7</v>
      </c>
      <c r="D498" s="8" t="s">
        <v>997</v>
      </c>
      <c r="E498" s="8" t="s">
        <v>9</v>
      </c>
    </row>
    <row r="499" s="1" customFormat="1" ht="39" customHeight="1" spans="1:5">
      <c r="A499" s="7">
        <f t="shared" si="7"/>
        <v>497</v>
      </c>
      <c r="B499" s="8" t="s">
        <v>998</v>
      </c>
      <c r="C499" s="8" t="s">
        <v>7</v>
      </c>
      <c r="D499" s="8" t="s">
        <v>999</v>
      </c>
      <c r="E499" s="8" t="s">
        <v>9</v>
      </c>
    </row>
    <row r="500" s="1" customFormat="1" ht="39" customHeight="1" spans="1:5">
      <c r="A500" s="7">
        <f t="shared" si="7"/>
        <v>498</v>
      </c>
      <c r="B500" s="8" t="s">
        <v>1000</v>
      </c>
      <c r="C500" s="8" t="s">
        <v>7</v>
      </c>
      <c r="D500" s="8" t="s">
        <v>1001</v>
      </c>
      <c r="E500" s="8" t="s">
        <v>9</v>
      </c>
    </row>
    <row r="501" s="1" customFormat="1" ht="39" customHeight="1" spans="1:5">
      <c r="A501" s="7">
        <f t="shared" si="7"/>
        <v>499</v>
      </c>
      <c r="B501" s="8" t="s">
        <v>1002</v>
      </c>
      <c r="C501" s="8" t="s">
        <v>7</v>
      </c>
      <c r="D501" s="8" t="s">
        <v>1003</v>
      </c>
      <c r="E501" s="8" t="s">
        <v>9</v>
      </c>
    </row>
    <row r="502" s="1" customFormat="1" ht="39" customHeight="1" spans="1:5">
      <c r="A502" s="7">
        <f t="shared" si="7"/>
        <v>500</v>
      </c>
      <c r="B502" s="8" t="s">
        <v>1004</v>
      </c>
      <c r="C502" s="8" t="s">
        <v>7</v>
      </c>
      <c r="D502" s="8" t="s">
        <v>1005</v>
      </c>
      <c r="E502" s="8" t="s">
        <v>9</v>
      </c>
    </row>
    <row r="503" s="1" customFormat="1" ht="39" customHeight="1" spans="1:5">
      <c r="A503" s="7">
        <f t="shared" si="7"/>
        <v>501</v>
      </c>
      <c r="B503" s="8" t="s">
        <v>1006</v>
      </c>
      <c r="C503" s="8" t="s">
        <v>7</v>
      </c>
      <c r="D503" s="8" t="s">
        <v>1007</v>
      </c>
      <c r="E503" s="8" t="s">
        <v>9</v>
      </c>
    </row>
    <row r="504" s="1" customFormat="1" ht="39" customHeight="1" spans="1:5">
      <c r="A504" s="7">
        <f t="shared" si="7"/>
        <v>502</v>
      </c>
      <c r="B504" s="8" t="s">
        <v>1008</v>
      </c>
      <c r="C504" s="8" t="s">
        <v>7</v>
      </c>
      <c r="D504" s="8" t="s">
        <v>1009</v>
      </c>
      <c r="E504" s="8" t="s">
        <v>9</v>
      </c>
    </row>
    <row r="505" s="1" customFormat="1" ht="39" customHeight="1" spans="1:5">
      <c r="A505" s="7">
        <f t="shared" si="7"/>
        <v>503</v>
      </c>
      <c r="B505" s="8" t="s">
        <v>1010</v>
      </c>
      <c r="C505" s="8" t="s">
        <v>7</v>
      </c>
      <c r="D505" s="8" t="s">
        <v>1011</v>
      </c>
      <c r="E505" s="8" t="s">
        <v>9</v>
      </c>
    </row>
    <row r="506" s="1" customFormat="1" ht="39" customHeight="1" spans="1:5">
      <c r="A506" s="7">
        <f t="shared" si="7"/>
        <v>504</v>
      </c>
      <c r="B506" s="8" t="s">
        <v>1012</v>
      </c>
      <c r="C506" s="8" t="s">
        <v>7</v>
      </c>
      <c r="D506" s="8" t="s">
        <v>1013</v>
      </c>
      <c r="E506" s="8" t="s">
        <v>9</v>
      </c>
    </row>
    <row r="507" s="1" customFormat="1" ht="39" customHeight="1" spans="1:5">
      <c r="A507" s="7">
        <f t="shared" si="7"/>
        <v>505</v>
      </c>
      <c r="B507" s="8" t="s">
        <v>1014</v>
      </c>
      <c r="C507" s="8" t="s">
        <v>7</v>
      </c>
      <c r="D507" s="8" t="s">
        <v>1015</v>
      </c>
      <c r="E507" s="8" t="s">
        <v>9</v>
      </c>
    </row>
    <row r="508" s="1" customFormat="1" ht="39" customHeight="1" spans="1:5">
      <c r="A508" s="7">
        <f t="shared" si="7"/>
        <v>506</v>
      </c>
      <c r="B508" s="8" t="s">
        <v>1016</v>
      </c>
      <c r="C508" s="8" t="s">
        <v>7</v>
      </c>
      <c r="D508" s="8" t="s">
        <v>1017</v>
      </c>
      <c r="E508" s="8" t="s">
        <v>9</v>
      </c>
    </row>
    <row r="509" s="1" customFormat="1" ht="39" customHeight="1" spans="1:5">
      <c r="A509" s="7">
        <f t="shared" si="7"/>
        <v>507</v>
      </c>
      <c r="B509" s="8" t="s">
        <v>1018</v>
      </c>
      <c r="C509" s="8" t="s">
        <v>7</v>
      </c>
      <c r="D509" s="8" t="s">
        <v>1019</v>
      </c>
      <c r="E509" s="8" t="s">
        <v>9</v>
      </c>
    </row>
    <row r="510" s="1" customFormat="1" ht="39" customHeight="1" spans="1:5">
      <c r="A510" s="7">
        <f t="shared" si="7"/>
        <v>508</v>
      </c>
      <c r="B510" s="8" t="s">
        <v>1020</v>
      </c>
      <c r="C510" s="8" t="s">
        <v>7</v>
      </c>
      <c r="D510" s="8" t="s">
        <v>1021</v>
      </c>
      <c r="E510" s="8" t="s">
        <v>9</v>
      </c>
    </row>
    <row r="511" s="1" customFormat="1" ht="39" customHeight="1" spans="1:5">
      <c r="A511" s="7">
        <f t="shared" si="7"/>
        <v>509</v>
      </c>
      <c r="B511" s="8" t="s">
        <v>1022</v>
      </c>
      <c r="C511" s="8" t="s">
        <v>7</v>
      </c>
      <c r="D511" s="8" t="s">
        <v>1023</v>
      </c>
      <c r="E511" s="8" t="s">
        <v>9</v>
      </c>
    </row>
    <row r="512" s="1" customFormat="1" ht="39" customHeight="1" spans="1:5">
      <c r="A512" s="7">
        <f t="shared" si="7"/>
        <v>510</v>
      </c>
      <c r="B512" s="8" t="s">
        <v>1024</v>
      </c>
      <c r="C512" s="8" t="s">
        <v>7</v>
      </c>
      <c r="D512" s="8" t="s">
        <v>1025</v>
      </c>
      <c r="E512" s="8" t="s">
        <v>9</v>
      </c>
    </row>
    <row r="513" s="1" customFormat="1" ht="39" customHeight="1" spans="1:5">
      <c r="A513" s="7">
        <f t="shared" si="7"/>
        <v>511</v>
      </c>
      <c r="B513" s="8" t="s">
        <v>1026</v>
      </c>
      <c r="C513" s="8" t="s">
        <v>7</v>
      </c>
      <c r="D513" s="8" t="s">
        <v>1027</v>
      </c>
      <c r="E513" s="8" t="s">
        <v>9</v>
      </c>
    </row>
    <row r="514" s="1" customFormat="1" ht="39" customHeight="1" spans="1:5">
      <c r="A514" s="7">
        <f t="shared" si="7"/>
        <v>512</v>
      </c>
      <c r="B514" s="8" t="s">
        <v>1028</v>
      </c>
      <c r="C514" s="8" t="s">
        <v>7</v>
      </c>
      <c r="D514" s="8" t="s">
        <v>1029</v>
      </c>
      <c r="E514" s="8" t="s">
        <v>9</v>
      </c>
    </row>
    <row r="515" s="1" customFormat="1" ht="39" customHeight="1" spans="1:5">
      <c r="A515" s="7">
        <f t="shared" si="7"/>
        <v>513</v>
      </c>
      <c r="B515" s="8" t="s">
        <v>1030</v>
      </c>
      <c r="C515" s="8" t="s">
        <v>7</v>
      </c>
      <c r="D515" s="8" t="s">
        <v>1031</v>
      </c>
      <c r="E515" s="8" t="s">
        <v>9</v>
      </c>
    </row>
    <row r="516" s="1" customFormat="1" ht="39" customHeight="1" spans="1:5">
      <c r="A516" s="7">
        <f t="shared" ref="A516:A579" si="8">A515+1</f>
        <v>514</v>
      </c>
      <c r="B516" s="8" t="s">
        <v>1032</v>
      </c>
      <c r="C516" s="8" t="s">
        <v>7</v>
      </c>
      <c r="D516" s="8" t="s">
        <v>1033</v>
      </c>
      <c r="E516" s="8" t="s">
        <v>9</v>
      </c>
    </row>
    <row r="517" s="1" customFormat="1" ht="39" customHeight="1" spans="1:5">
      <c r="A517" s="7">
        <f t="shared" si="8"/>
        <v>515</v>
      </c>
      <c r="B517" s="8" t="s">
        <v>1034</v>
      </c>
      <c r="C517" s="8" t="s">
        <v>7</v>
      </c>
      <c r="D517" s="8" t="s">
        <v>1035</v>
      </c>
      <c r="E517" s="8" t="s">
        <v>9</v>
      </c>
    </row>
    <row r="518" s="1" customFormat="1" ht="39" customHeight="1" spans="1:5">
      <c r="A518" s="7">
        <f t="shared" si="8"/>
        <v>516</v>
      </c>
      <c r="B518" s="8" t="s">
        <v>1036</v>
      </c>
      <c r="C518" s="8" t="s">
        <v>7</v>
      </c>
      <c r="D518" s="8" t="s">
        <v>1037</v>
      </c>
      <c r="E518" s="8" t="s">
        <v>9</v>
      </c>
    </row>
    <row r="519" s="1" customFormat="1" ht="39" customHeight="1" spans="1:5">
      <c r="A519" s="7">
        <f t="shared" si="8"/>
        <v>517</v>
      </c>
      <c r="B519" s="8" t="s">
        <v>1038</v>
      </c>
      <c r="C519" s="8" t="s">
        <v>7</v>
      </c>
      <c r="D519" s="8" t="s">
        <v>1039</v>
      </c>
      <c r="E519" s="8" t="s">
        <v>9</v>
      </c>
    </row>
    <row r="520" s="1" customFormat="1" ht="39" customHeight="1" spans="1:5">
      <c r="A520" s="7">
        <f t="shared" si="8"/>
        <v>518</v>
      </c>
      <c r="B520" s="8" t="s">
        <v>1040</v>
      </c>
      <c r="C520" s="8" t="s">
        <v>7</v>
      </c>
      <c r="D520" s="8" t="s">
        <v>1041</v>
      </c>
      <c r="E520" s="8" t="s">
        <v>9</v>
      </c>
    </row>
    <row r="521" s="1" customFormat="1" ht="39" customHeight="1" spans="1:5">
      <c r="A521" s="7">
        <f t="shared" si="8"/>
        <v>519</v>
      </c>
      <c r="B521" s="8" t="s">
        <v>1042</v>
      </c>
      <c r="C521" s="8" t="s">
        <v>7</v>
      </c>
      <c r="D521" s="8" t="s">
        <v>1043</v>
      </c>
      <c r="E521" s="8" t="s">
        <v>9</v>
      </c>
    </row>
    <row r="522" s="1" customFormat="1" ht="39" customHeight="1" spans="1:5">
      <c r="A522" s="7">
        <f t="shared" si="8"/>
        <v>520</v>
      </c>
      <c r="B522" s="8" t="s">
        <v>1044</v>
      </c>
      <c r="C522" s="8" t="s">
        <v>7</v>
      </c>
      <c r="D522" s="8" t="s">
        <v>1045</v>
      </c>
      <c r="E522" s="8" t="s">
        <v>9</v>
      </c>
    </row>
    <row r="523" s="1" customFormat="1" ht="39" customHeight="1" spans="1:5">
      <c r="A523" s="7">
        <f t="shared" si="8"/>
        <v>521</v>
      </c>
      <c r="B523" s="8" t="s">
        <v>1046</v>
      </c>
      <c r="C523" s="8" t="s">
        <v>7</v>
      </c>
      <c r="D523" s="8" t="s">
        <v>1047</v>
      </c>
      <c r="E523" s="8" t="s">
        <v>9</v>
      </c>
    </row>
    <row r="524" s="1" customFormat="1" ht="39" customHeight="1" spans="1:5">
      <c r="A524" s="7">
        <f t="shared" si="8"/>
        <v>522</v>
      </c>
      <c r="B524" s="8" t="s">
        <v>1048</v>
      </c>
      <c r="C524" s="8" t="s">
        <v>7</v>
      </c>
      <c r="D524" s="8" t="s">
        <v>1049</v>
      </c>
      <c r="E524" s="8" t="s">
        <v>9</v>
      </c>
    </row>
    <row r="525" s="1" customFormat="1" ht="39" customHeight="1" spans="1:5">
      <c r="A525" s="7">
        <f t="shared" si="8"/>
        <v>523</v>
      </c>
      <c r="B525" s="8" t="s">
        <v>1050</v>
      </c>
      <c r="C525" s="8" t="s">
        <v>7</v>
      </c>
      <c r="D525" s="8" t="s">
        <v>1051</v>
      </c>
      <c r="E525" s="8" t="s">
        <v>9</v>
      </c>
    </row>
    <row r="526" s="1" customFormat="1" ht="39" customHeight="1" spans="1:5">
      <c r="A526" s="7">
        <f t="shared" si="8"/>
        <v>524</v>
      </c>
      <c r="B526" s="8" t="s">
        <v>1052</v>
      </c>
      <c r="C526" s="8" t="s">
        <v>7</v>
      </c>
      <c r="D526" s="8" t="s">
        <v>1053</v>
      </c>
      <c r="E526" s="8" t="s">
        <v>9</v>
      </c>
    </row>
    <row r="527" s="1" customFormat="1" ht="39" customHeight="1" spans="1:5">
      <c r="A527" s="7">
        <f t="shared" si="8"/>
        <v>525</v>
      </c>
      <c r="B527" s="8" t="s">
        <v>1054</v>
      </c>
      <c r="C527" s="8" t="s">
        <v>7</v>
      </c>
      <c r="D527" s="8" t="s">
        <v>1055</v>
      </c>
      <c r="E527" s="8" t="s">
        <v>9</v>
      </c>
    </row>
    <row r="528" s="1" customFormat="1" ht="39" customHeight="1" spans="1:5">
      <c r="A528" s="7">
        <f t="shared" si="8"/>
        <v>526</v>
      </c>
      <c r="B528" s="8" t="s">
        <v>1056</v>
      </c>
      <c r="C528" s="8" t="s">
        <v>7</v>
      </c>
      <c r="D528" s="8" t="s">
        <v>1057</v>
      </c>
      <c r="E528" s="8" t="s">
        <v>9</v>
      </c>
    </row>
    <row r="529" s="1" customFormat="1" ht="39" customHeight="1" spans="1:5">
      <c r="A529" s="7">
        <f t="shared" si="8"/>
        <v>527</v>
      </c>
      <c r="B529" s="8" t="s">
        <v>1058</v>
      </c>
      <c r="C529" s="8" t="s">
        <v>7</v>
      </c>
      <c r="D529" s="8" t="s">
        <v>1059</v>
      </c>
      <c r="E529" s="8" t="s">
        <v>9</v>
      </c>
    </row>
    <row r="530" s="1" customFormat="1" ht="39" customHeight="1" spans="1:5">
      <c r="A530" s="7">
        <f t="shared" si="8"/>
        <v>528</v>
      </c>
      <c r="B530" s="8" t="s">
        <v>1060</v>
      </c>
      <c r="C530" s="8" t="s">
        <v>7</v>
      </c>
      <c r="D530" s="8" t="s">
        <v>1061</v>
      </c>
      <c r="E530" s="8" t="s">
        <v>9</v>
      </c>
    </row>
    <row r="531" s="1" customFormat="1" ht="39" customHeight="1" spans="1:5">
      <c r="A531" s="7">
        <f t="shared" si="8"/>
        <v>529</v>
      </c>
      <c r="B531" s="8" t="s">
        <v>1062</v>
      </c>
      <c r="C531" s="8" t="s">
        <v>7</v>
      </c>
      <c r="D531" s="8" t="s">
        <v>1063</v>
      </c>
      <c r="E531" s="8" t="s">
        <v>9</v>
      </c>
    </row>
    <row r="532" s="1" customFormat="1" ht="39" customHeight="1" spans="1:5">
      <c r="A532" s="7">
        <f t="shared" si="8"/>
        <v>530</v>
      </c>
      <c r="B532" s="8" t="s">
        <v>1064</v>
      </c>
      <c r="C532" s="8" t="s">
        <v>7</v>
      </c>
      <c r="D532" s="8" t="s">
        <v>1065</v>
      </c>
      <c r="E532" s="8" t="s">
        <v>9</v>
      </c>
    </row>
    <row r="533" s="1" customFormat="1" ht="39" customHeight="1" spans="1:5">
      <c r="A533" s="7">
        <f t="shared" si="8"/>
        <v>531</v>
      </c>
      <c r="B533" s="8" t="s">
        <v>1066</v>
      </c>
      <c r="C533" s="8" t="s">
        <v>7</v>
      </c>
      <c r="D533" s="8" t="s">
        <v>1067</v>
      </c>
      <c r="E533" s="8" t="s">
        <v>9</v>
      </c>
    </row>
    <row r="534" s="1" customFormat="1" ht="39" customHeight="1" spans="1:5">
      <c r="A534" s="7">
        <f t="shared" si="8"/>
        <v>532</v>
      </c>
      <c r="B534" s="8" t="s">
        <v>1068</v>
      </c>
      <c r="C534" s="8" t="s">
        <v>7</v>
      </c>
      <c r="D534" s="8" t="s">
        <v>1069</v>
      </c>
      <c r="E534" s="8" t="s">
        <v>9</v>
      </c>
    </row>
    <row r="535" s="1" customFormat="1" ht="39" customHeight="1" spans="1:5">
      <c r="A535" s="7">
        <f t="shared" si="8"/>
        <v>533</v>
      </c>
      <c r="B535" s="8" t="s">
        <v>1070</v>
      </c>
      <c r="C535" s="8" t="s">
        <v>7</v>
      </c>
      <c r="D535" s="8" t="s">
        <v>1071</v>
      </c>
      <c r="E535" s="8" t="s">
        <v>9</v>
      </c>
    </row>
    <row r="536" s="1" customFormat="1" ht="39" customHeight="1" spans="1:5">
      <c r="A536" s="7">
        <f t="shared" si="8"/>
        <v>534</v>
      </c>
      <c r="B536" s="8" t="s">
        <v>1072</v>
      </c>
      <c r="C536" s="8" t="s">
        <v>7</v>
      </c>
      <c r="D536" s="8" t="s">
        <v>1073</v>
      </c>
      <c r="E536" s="8" t="s">
        <v>9</v>
      </c>
    </row>
    <row r="537" s="1" customFormat="1" ht="39" customHeight="1" spans="1:5">
      <c r="A537" s="7">
        <f t="shared" si="8"/>
        <v>535</v>
      </c>
      <c r="B537" s="8" t="s">
        <v>1074</v>
      </c>
      <c r="C537" s="8" t="s">
        <v>7</v>
      </c>
      <c r="D537" s="8" t="s">
        <v>1075</v>
      </c>
      <c r="E537" s="8" t="s">
        <v>9</v>
      </c>
    </row>
    <row r="538" s="1" customFormat="1" ht="39" customHeight="1" spans="1:5">
      <c r="A538" s="7">
        <f t="shared" si="8"/>
        <v>536</v>
      </c>
      <c r="B538" s="8" t="s">
        <v>1076</v>
      </c>
      <c r="C538" s="8" t="s">
        <v>7</v>
      </c>
      <c r="D538" s="8" t="s">
        <v>1077</v>
      </c>
      <c r="E538" s="8" t="s">
        <v>9</v>
      </c>
    </row>
    <row r="539" s="1" customFormat="1" ht="39" customHeight="1" spans="1:5">
      <c r="A539" s="7">
        <f t="shared" si="8"/>
        <v>537</v>
      </c>
      <c r="B539" s="8" t="s">
        <v>1078</v>
      </c>
      <c r="C539" s="8" t="s">
        <v>7</v>
      </c>
      <c r="D539" s="8" t="s">
        <v>1079</v>
      </c>
      <c r="E539" s="8" t="s">
        <v>9</v>
      </c>
    </row>
    <row r="540" s="1" customFormat="1" ht="39" customHeight="1" spans="1:5">
      <c r="A540" s="7">
        <f t="shared" si="8"/>
        <v>538</v>
      </c>
      <c r="B540" s="8" t="s">
        <v>1080</v>
      </c>
      <c r="C540" s="8" t="s">
        <v>7</v>
      </c>
      <c r="D540" s="8" t="s">
        <v>1081</v>
      </c>
      <c r="E540" s="8" t="s">
        <v>9</v>
      </c>
    </row>
    <row r="541" s="1" customFormat="1" ht="39" customHeight="1" spans="1:5">
      <c r="A541" s="7">
        <f t="shared" si="8"/>
        <v>539</v>
      </c>
      <c r="B541" s="8" t="s">
        <v>1082</v>
      </c>
      <c r="C541" s="8" t="s">
        <v>7</v>
      </c>
      <c r="D541" s="8" t="s">
        <v>1083</v>
      </c>
      <c r="E541" s="8" t="s">
        <v>9</v>
      </c>
    </row>
    <row r="542" s="1" customFormat="1" ht="39" customHeight="1" spans="1:5">
      <c r="A542" s="7">
        <f t="shared" si="8"/>
        <v>540</v>
      </c>
      <c r="B542" s="8" t="s">
        <v>1084</v>
      </c>
      <c r="C542" s="8" t="s">
        <v>7</v>
      </c>
      <c r="D542" s="8" t="s">
        <v>1085</v>
      </c>
      <c r="E542" s="8" t="s">
        <v>9</v>
      </c>
    </row>
    <row r="543" s="1" customFormat="1" ht="39" customHeight="1" spans="1:5">
      <c r="A543" s="7">
        <f t="shared" si="8"/>
        <v>541</v>
      </c>
      <c r="B543" s="8" t="s">
        <v>1086</v>
      </c>
      <c r="C543" s="8" t="s">
        <v>7</v>
      </c>
      <c r="D543" s="8" t="s">
        <v>1087</v>
      </c>
      <c r="E543" s="8" t="s">
        <v>9</v>
      </c>
    </row>
    <row r="544" s="1" customFormat="1" ht="39" customHeight="1" spans="1:5">
      <c r="A544" s="7">
        <f t="shared" si="8"/>
        <v>542</v>
      </c>
      <c r="B544" s="8" t="s">
        <v>1088</v>
      </c>
      <c r="C544" s="8" t="s">
        <v>7</v>
      </c>
      <c r="D544" s="8" t="s">
        <v>1089</v>
      </c>
      <c r="E544" s="8" t="s">
        <v>9</v>
      </c>
    </row>
    <row r="545" s="1" customFormat="1" ht="39" customHeight="1" spans="1:5">
      <c r="A545" s="7">
        <f t="shared" si="8"/>
        <v>543</v>
      </c>
      <c r="B545" s="8" t="s">
        <v>1090</v>
      </c>
      <c r="C545" s="8" t="s">
        <v>7</v>
      </c>
      <c r="D545" s="8" t="s">
        <v>1091</v>
      </c>
      <c r="E545" s="8" t="s">
        <v>9</v>
      </c>
    </row>
    <row r="546" s="1" customFormat="1" ht="39" customHeight="1" spans="1:5">
      <c r="A546" s="7">
        <f t="shared" si="8"/>
        <v>544</v>
      </c>
      <c r="B546" s="8" t="s">
        <v>1092</v>
      </c>
      <c r="C546" s="8" t="s">
        <v>7</v>
      </c>
      <c r="D546" s="8" t="s">
        <v>1093</v>
      </c>
      <c r="E546" s="8" t="s">
        <v>9</v>
      </c>
    </row>
    <row r="547" s="1" customFormat="1" ht="39" customHeight="1" spans="1:5">
      <c r="A547" s="7">
        <f t="shared" si="8"/>
        <v>545</v>
      </c>
      <c r="B547" s="8" t="s">
        <v>1094</v>
      </c>
      <c r="C547" s="8" t="s">
        <v>7</v>
      </c>
      <c r="D547" s="8" t="s">
        <v>1095</v>
      </c>
      <c r="E547" s="8" t="s">
        <v>9</v>
      </c>
    </row>
    <row r="548" s="1" customFormat="1" ht="39" customHeight="1" spans="1:5">
      <c r="A548" s="7">
        <f t="shared" si="8"/>
        <v>546</v>
      </c>
      <c r="B548" s="8" t="s">
        <v>1096</v>
      </c>
      <c r="C548" s="8" t="s">
        <v>7</v>
      </c>
      <c r="D548" s="8" t="s">
        <v>1097</v>
      </c>
      <c r="E548" s="8" t="s">
        <v>9</v>
      </c>
    </row>
    <row r="549" s="1" customFormat="1" ht="39" customHeight="1" spans="1:5">
      <c r="A549" s="7">
        <f t="shared" si="8"/>
        <v>547</v>
      </c>
      <c r="B549" s="8" t="s">
        <v>1098</v>
      </c>
      <c r="C549" s="8" t="s">
        <v>7</v>
      </c>
      <c r="D549" s="8" t="s">
        <v>1099</v>
      </c>
      <c r="E549" s="8" t="s">
        <v>9</v>
      </c>
    </row>
    <row r="550" s="1" customFormat="1" ht="39" customHeight="1" spans="1:5">
      <c r="A550" s="7">
        <f t="shared" si="8"/>
        <v>548</v>
      </c>
      <c r="B550" s="8" t="s">
        <v>1100</v>
      </c>
      <c r="C550" s="8" t="s">
        <v>7</v>
      </c>
      <c r="D550" s="8" t="s">
        <v>1101</v>
      </c>
      <c r="E550" s="8" t="s">
        <v>9</v>
      </c>
    </row>
    <row r="551" s="1" customFormat="1" ht="39" customHeight="1" spans="1:5">
      <c r="A551" s="7">
        <f t="shared" si="8"/>
        <v>549</v>
      </c>
      <c r="B551" s="8" t="s">
        <v>1102</v>
      </c>
      <c r="C551" s="8" t="s">
        <v>7</v>
      </c>
      <c r="D551" s="8" t="s">
        <v>1103</v>
      </c>
      <c r="E551" s="8" t="s">
        <v>9</v>
      </c>
    </row>
    <row r="552" s="1" customFormat="1" ht="39" customHeight="1" spans="1:5">
      <c r="A552" s="7">
        <f t="shared" si="8"/>
        <v>550</v>
      </c>
      <c r="B552" s="8" t="s">
        <v>1104</v>
      </c>
      <c r="C552" s="8" t="s">
        <v>7</v>
      </c>
      <c r="D552" s="8" t="s">
        <v>1105</v>
      </c>
      <c r="E552" s="8" t="s">
        <v>9</v>
      </c>
    </row>
    <row r="553" s="1" customFormat="1" ht="39" customHeight="1" spans="1:5">
      <c r="A553" s="7">
        <f t="shared" si="8"/>
        <v>551</v>
      </c>
      <c r="B553" s="8" t="s">
        <v>1106</v>
      </c>
      <c r="C553" s="8" t="s">
        <v>7</v>
      </c>
      <c r="D553" s="8" t="s">
        <v>1107</v>
      </c>
      <c r="E553" s="8" t="s">
        <v>9</v>
      </c>
    </row>
    <row r="554" s="1" customFormat="1" ht="39" customHeight="1" spans="1:5">
      <c r="A554" s="7">
        <f t="shared" si="8"/>
        <v>552</v>
      </c>
      <c r="B554" s="8" t="s">
        <v>1108</v>
      </c>
      <c r="C554" s="8" t="s">
        <v>7</v>
      </c>
      <c r="D554" s="8" t="s">
        <v>1109</v>
      </c>
      <c r="E554" s="8" t="s">
        <v>9</v>
      </c>
    </row>
    <row r="555" s="1" customFormat="1" ht="39" customHeight="1" spans="1:5">
      <c r="A555" s="7">
        <f t="shared" si="8"/>
        <v>553</v>
      </c>
      <c r="B555" s="8" t="s">
        <v>1110</v>
      </c>
      <c r="C555" s="8" t="s">
        <v>7</v>
      </c>
      <c r="D555" s="8" t="s">
        <v>1111</v>
      </c>
      <c r="E555" s="8" t="s">
        <v>9</v>
      </c>
    </row>
    <row r="556" s="1" customFormat="1" ht="39" customHeight="1" spans="1:5">
      <c r="A556" s="7">
        <f t="shared" si="8"/>
        <v>554</v>
      </c>
      <c r="B556" s="8" t="s">
        <v>1112</v>
      </c>
      <c r="C556" s="8" t="s">
        <v>7</v>
      </c>
      <c r="D556" s="8" t="s">
        <v>1113</v>
      </c>
      <c r="E556" s="8" t="s">
        <v>9</v>
      </c>
    </row>
    <row r="557" s="1" customFormat="1" ht="39" customHeight="1" spans="1:5">
      <c r="A557" s="7">
        <f t="shared" si="8"/>
        <v>555</v>
      </c>
      <c r="B557" s="8" t="s">
        <v>1114</v>
      </c>
      <c r="C557" s="8" t="s">
        <v>7</v>
      </c>
      <c r="D557" s="8" t="s">
        <v>1115</v>
      </c>
      <c r="E557" s="8" t="s">
        <v>9</v>
      </c>
    </row>
    <row r="558" s="1" customFormat="1" ht="39" customHeight="1" spans="1:5">
      <c r="A558" s="7">
        <f t="shared" si="8"/>
        <v>556</v>
      </c>
      <c r="B558" s="8" t="s">
        <v>1116</v>
      </c>
      <c r="C558" s="8" t="s">
        <v>7</v>
      </c>
      <c r="D558" s="8" t="s">
        <v>1117</v>
      </c>
      <c r="E558" s="8" t="s">
        <v>9</v>
      </c>
    </row>
    <row r="559" s="1" customFormat="1" ht="39" customHeight="1" spans="1:5">
      <c r="A559" s="7">
        <f t="shared" si="8"/>
        <v>557</v>
      </c>
      <c r="B559" s="8" t="s">
        <v>1118</v>
      </c>
      <c r="C559" s="8" t="s">
        <v>7</v>
      </c>
      <c r="D559" s="8" t="s">
        <v>1119</v>
      </c>
      <c r="E559" s="8" t="s">
        <v>9</v>
      </c>
    </row>
    <row r="560" s="1" customFormat="1" ht="39" customHeight="1" spans="1:5">
      <c r="A560" s="7">
        <f t="shared" si="8"/>
        <v>558</v>
      </c>
      <c r="B560" s="8" t="s">
        <v>1120</v>
      </c>
      <c r="C560" s="8" t="s">
        <v>7</v>
      </c>
      <c r="D560" s="8" t="s">
        <v>1121</v>
      </c>
      <c r="E560" s="8" t="s">
        <v>9</v>
      </c>
    </row>
    <row r="561" s="1" customFormat="1" ht="39" customHeight="1" spans="1:5">
      <c r="A561" s="7">
        <f t="shared" si="8"/>
        <v>559</v>
      </c>
      <c r="B561" s="8" t="s">
        <v>1122</v>
      </c>
      <c r="C561" s="8" t="s">
        <v>7</v>
      </c>
      <c r="D561" s="8" t="s">
        <v>1123</v>
      </c>
      <c r="E561" s="8" t="s">
        <v>9</v>
      </c>
    </row>
    <row r="562" s="1" customFormat="1" ht="39" customHeight="1" spans="1:5">
      <c r="A562" s="7">
        <f t="shared" si="8"/>
        <v>560</v>
      </c>
      <c r="B562" s="8" t="s">
        <v>1124</v>
      </c>
      <c r="C562" s="8" t="s">
        <v>7</v>
      </c>
      <c r="D562" s="8" t="s">
        <v>1125</v>
      </c>
      <c r="E562" s="8" t="s">
        <v>9</v>
      </c>
    </row>
    <row r="563" s="1" customFormat="1" ht="39" customHeight="1" spans="1:5">
      <c r="A563" s="7">
        <f t="shared" si="8"/>
        <v>561</v>
      </c>
      <c r="B563" s="8" t="s">
        <v>1126</v>
      </c>
      <c r="C563" s="8" t="s">
        <v>7</v>
      </c>
      <c r="D563" s="8" t="s">
        <v>1127</v>
      </c>
      <c r="E563" s="8" t="s">
        <v>9</v>
      </c>
    </row>
    <row r="564" s="1" customFormat="1" ht="39" customHeight="1" spans="1:5">
      <c r="A564" s="7">
        <f t="shared" si="8"/>
        <v>562</v>
      </c>
      <c r="B564" s="8" t="s">
        <v>1128</v>
      </c>
      <c r="C564" s="8" t="s">
        <v>7</v>
      </c>
      <c r="D564" s="8" t="s">
        <v>1129</v>
      </c>
      <c r="E564" s="8" t="s">
        <v>9</v>
      </c>
    </row>
    <row r="565" s="1" customFormat="1" ht="39" customHeight="1" spans="1:5">
      <c r="A565" s="7">
        <f t="shared" si="8"/>
        <v>563</v>
      </c>
      <c r="B565" s="8" t="s">
        <v>1130</v>
      </c>
      <c r="C565" s="8" t="s">
        <v>7</v>
      </c>
      <c r="D565" s="8" t="s">
        <v>1131</v>
      </c>
      <c r="E565" s="8" t="s">
        <v>9</v>
      </c>
    </row>
    <row r="566" s="1" customFormat="1" ht="39" customHeight="1" spans="1:5">
      <c r="A566" s="7">
        <f t="shared" si="8"/>
        <v>564</v>
      </c>
      <c r="B566" s="8" t="s">
        <v>1132</v>
      </c>
      <c r="C566" s="8" t="s">
        <v>7</v>
      </c>
      <c r="D566" s="8" t="s">
        <v>1133</v>
      </c>
      <c r="E566" s="8" t="s">
        <v>9</v>
      </c>
    </row>
    <row r="567" s="1" customFormat="1" ht="39" customHeight="1" spans="1:5">
      <c r="A567" s="7">
        <f t="shared" si="8"/>
        <v>565</v>
      </c>
      <c r="B567" s="8" t="s">
        <v>1134</v>
      </c>
      <c r="C567" s="8" t="s">
        <v>7</v>
      </c>
      <c r="D567" s="8" t="s">
        <v>1135</v>
      </c>
      <c r="E567" s="8" t="s">
        <v>9</v>
      </c>
    </row>
    <row r="568" s="1" customFormat="1" ht="39" customHeight="1" spans="1:5">
      <c r="A568" s="7">
        <f t="shared" si="8"/>
        <v>566</v>
      </c>
      <c r="B568" s="8" t="s">
        <v>1136</v>
      </c>
      <c r="C568" s="8" t="s">
        <v>7</v>
      </c>
      <c r="D568" s="8" t="s">
        <v>1137</v>
      </c>
      <c r="E568" s="8" t="s">
        <v>9</v>
      </c>
    </row>
    <row r="569" s="1" customFormat="1" ht="39" customHeight="1" spans="1:5">
      <c r="A569" s="7">
        <f t="shared" si="8"/>
        <v>567</v>
      </c>
      <c r="B569" s="8" t="s">
        <v>1138</v>
      </c>
      <c r="C569" s="8" t="s">
        <v>7</v>
      </c>
      <c r="D569" s="8" t="s">
        <v>1139</v>
      </c>
      <c r="E569" s="8" t="s">
        <v>9</v>
      </c>
    </row>
    <row r="570" s="1" customFormat="1" ht="39" customHeight="1" spans="1:5">
      <c r="A570" s="7">
        <f t="shared" si="8"/>
        <v>568</v>
      </c>
      <c r="B570" s="8" t="s">
        <v>1140</v>
      </c>
      <c r="C570" s="8" t="s">
        <v>7</v>
      </c>
      <c r="D570" s="8" t="s">
        <v>1141</v>
      </c>
      <c r="E570" s="8" t="s">
        <v>9</v>
      </c>
    </row>
    <row r="571" s="1" customFormat="1" ht="39" customHeight="1" spans="1:5">
      <c r="A571" s="7">
        <f t="shared" si="8"/>
        <v>569</v>
      </c>
      <c r="B571" s="8" t="s">
        <v>1142</v>
      </c>
      <c r="C571" s="8" t="s">
        <v>7</v>
      </c>
      <c r="D571" s="8" t="s">
        <v>1143</v>
      </c>
      <c r="E571" s="8" t="s">
        <v>9</v>
      </c>
    </row>
    <row r="572" s="1" customFormat="1" ht="39" customHeight="1" spans="1:5">
      <c r="A572" s="7">
        <f t="shared" si="8"/>
        <v>570</v>
      </c>
      <c r="B572" s="8" t="s">
        <v>1144</v>
      </c>
      <c r="C572" s="8" t="s">
        <v>7</v>
      </c>
      <c r="D572" s="8" t="s">
        <v>1145</v>
      </c>
      <c r="E572" s="8" t="s">
        <v>9</v>
      </c>
    </row>
    <row r="573" s="1" customFormat="1" ht="39" customHeight="1" spans="1:5">
      <c r="A573" s="7">
        <f t="shared" si="8"/>
        <v>571</v>
      </c>
      <c r="B573" s="8" t="s">
        <v>1146</v>
      </c>
      <c r="C573" s="8" t="s">
        <v>7</v>
      </c>
      <c r="D573" s="8" t="s">
        <v>1147</v>
      </c>
      <c r="E573" s="8" t="s">
        <v>9</v>
      </c>
    </row>
    <row r="574" s="1" customFormat="1" ht="39" customHeight="1" spans="1:5">
      <c r="A574" s="7">
        <f t="shared" si="8"/>
        <v>572</v>
      </c>
      <c r="B574" s="8" t="s">
        <v>1148</v>
      </c>
      <c r="C574" s="8" t="s">
        <v>7</v>
      </c>
      <c r="D574" s="8" t="s">
        <v>1149</v>
      </c>
      <c r="E574" s="8" t="s">
        <v>9</v>
      </c>
    </row>
    <row r="575" s="1" customFormat="1" ht="39" customHeight="1" spans="1:5">
      <c r="A575" s="7">
        <f t="shared" si="8"/>
        <v>573</v>
      </c>
      <c r="B575" s="8" t="s">
        <v>1150</v>
      </c>
      <c r="C575" s="8" t="s">
        <v>7</v>
      </c>
      <c r="D575" s="8" t="s">
        <v>1151</v>
      </c>
      <c r="E575" s="8" t="s">
        <v>9</v>
      </c>
    </row>
    <row r="576" s="1" customFormat="1" ht="39" customHeight="1" spans="1:5">
      <c r="A576" s="7">
        <f t="shared" si="8"/>
        <v>574</v>
      </c>
      <c r="B576" s="8" t="s">
        <v>1152</v>
      </c>
      <c r="C576" s="8" t="s">
        <v>7</v>
      </c>
      <c r="D576" s="8" t="s">
        <v>1153</v>
      </c>
      <c r="E576" s="8" t="s">
        <v>9</v>
      </c>
    </row>
    <row r="577" s="1" customFormat="1" ht="39" customHeight="1" spans="1:5">
      <c r="A577" s="7">
        <f t="shared" si="8"/>
        <v>575</v>
      </c>
      <c r="B577" s="8" t="s">
        <v>1154</v>
      </c>
      <c r="C577" s="8" t="s">
        <v>7</v>
      </c>
      <c r="D577" s="8" t="s">
        <v>1155</v>
      </c>
      <c r="E577" s="8" t="s">
        <v>9</v>
      </c>
    </row>
    <row r="578" s="1" customFormat="1" ht="39" customHeight="1" spans="1:5">
      <c r="A578" s="7">
        <f t="shared" si="8"/>
        <v>576</v>
      </c>
      <c r="B578" s="8" t="s">
        <v>1156</v>
      </c>
      <c r="C578" s="8" t="s">
        <v>7</v>
      </c>
      <c r="D578" s="8" t="s">
        <v>1157</v>
      </c>
      <c r="E578" s="8" t="s">
        <v>9</v>
      </c>
    </row>
    <row r="579" s="1" customFormat="1" ht="39" customHeight="1" spans="1:5">
      <c r="A579" s="7">
        <f t="shared" si="8"/>
        <v>577</v>
      </c>
      <c r="B579" s="8" t="s">
        <v>1158</v>
      </c>
      <c r="C579" s="8" t="s">
        <v>7</v>
      </c>
      <c r="D579" s="8" t="s">
        <v>1159</v>
      </c>
      <c r="E579" s="8" t="s">
        <v>9</v>
      </c>
    </row>
    <row r="580" s="1" customFormat="1" ht="39" customHeight="1" spans="1:5">
      <c r="A580" s="7">
        <f t="shared" ref="A580:A643" si="9">A579+1</f>
        <v>578</v>
      </c>
      <c r="B580" s="8" t="s">
        <v>1160</v>
      </c>
      <c r="C580" s="8" t="s">
        <v>7</v>
      </c>
      <c r="D580" s="8" t="s">
        <v>1161</v>
      </c>
      <c r="E580" s="8" t="s">
        <v>9</v>
      </c>
    </row>
    <row r="581" s="1" customFormat="1" ht="39" customHeight="1" spans="1:5">
      <c r="A581" s="7">
        <f t="shared" si="9"/>
        <v>579</v>
      </c>
      <c r="B581" s="8" t="s">
        <v>1162</v>
      </c>
      <c r="C581" s="8" t="s">
        <v>7</v>
      </c>
      <c r="D581" s="8" t="s">
        <v>1163</v>
      </c>
      <c r="E581" s="8" t="s">
        <v>9</v>
      </c>
    </row>
    <row r="582" s="1" customFormat="1" ht="39" customHeight="1" spans="1:5">
      <c r="A582" s="7">
        <f t="shared" si="9"/>
        <v>580</v>
      </c>
      <c r="B582" s="8" t="s">
        <v>1164</v>
      </c>
      <c r="C582" s="8" t="s">
        <v>7</v>
      </c>
      <c r="D582" s="8" t="s">
        <v>1165</v>
      </c>
      <c r="E582" s="8" t="s">
        <v>9</v>
      </c>
    </row>
    <row r="583" s="1" customFormat="1" ht="39" customHeight="1" spans="1:5">
      <c r="A583" s="7">
        <f t="shared" si="9"/>
        <v>581</v>
      </c>
      <c r="B583" s="8" t="s">
        <v>1166</v>
      </c>
      <c r="C583" s="8" t="s">
        <v>7</v>
      </c>
      <c r="D583" s="8" t="s">
        <v>1167</v>
      </c>
      <c r="E583" s="8" t="s">
        <v>9</v>
      </c>
    </row>
    <row r="584" s="1" customFormat="1" ht="39" customHeight="1" spans="1:5">
      <c r="A584" s="7">
        <f t="shared" si="9"/>
        <v>582</v>
      </c>
      <c r="B584" s="8" t="s">
        <v>1168</v>
      </c>
      <c r="C584" s="8" t="s">
        <v>7</v>
      </c>
      <c r="D584" s="8" t="s">
        <v>1169</v>
      </c>
      <c r="E584" s="8" t="s">
        <v>9</v>
      </c>
    </row>
    <row r="585" s="1" customFormat="1" ht="39" customHeight="1" spans="1:5">
      <c r="A585" s="7">
        <f t="shared" si="9"/>
        <v>583</v>
      </c>
      <c r="B585" s="8" t="s">
        <v>1170</v>
      </c>
      <c r="C585" s="8" t="s">
        <v>7</v>
      </c>
      <c r="D585" s="8" t="s">
        <v>1171</v>
      </c>
      <c r="E585" s="8" t="s">
        <v>9</v>
      </c>
    </row>
    <row r="586" s="1" customFormat="1" ht="39" customHeight="1" spans="1:5">
      <c r="A586" s="7">
        <f t="shared" si="9"/>
        <v>584</v>
      </c>
      <c r="B586" s="8" t="s">
        <v>1172</v>
      </c>
      <c r="C586" s="8" t="s">
        <v>7</v>
      </c>
      <c r="D586" s="8" t="s">
        <v>1173</v>
      </c>
      <c r="E586" s="8" t="s">
        <v>9</v>
      </c>
    </row>
    <row r="587" s="1" customFormat="1" ht="39" customHeight="1" spans="1:5">
      <c r="A587" s="7">
        <f t="shared" si="9"/>
        <v>585</v>
      </c>
      <c r="B587" s="8" t="s">
        <v>1174</v>
      </c>
      <c r="C587" s="8" t="s">
        <v>7</v>
      </c>
      <c r="D587" s="8" t="s">
        <v>1175</v>
      </c>
      <c r="E587" s="8" t="s">
        <v>9</v>
      </c>
    </row>
    <row r="588" s="1" customFormat="1" ht="39" customHeight="1" spans="1:5">
      <c r="A588" s="7">
        <f t="shared" si="9"/>
        <v>586</v>
      </c>
      <c r="B588" s="8" t="s">
        <v>1176</v>
      </c>
      <c r="C588" s="8" t="s">
        <v>7</v>
      </c>
      <c r="D588" s="8" t="s">
        <v>1177</v>
      </c>
      <c r="E588" s="8" t="s">
        <v>9</v>
      </c>
    </row>
    <row r="589" s="1" customFormat="1" ht="39" customHeight="1" spans="1:5">
      <c r="A589" s="7">
        <f t="shared" si="9"/>
        <v>587</v>
      </c>
      <c r="B589" s="8" t="s">
        <v>1178</v>
      </c>
      <c r="C589" s="8" t="s">
        <v>7</v>
      </c>
      <c r="D589" s="8" t="s">
        <v>1179</v>
      </c>
      <c r="E589" s="8" t="s">
        <v>9</v>
      </c>
    </row>
    <row r="590" s="1" customFormat="1" ht="39" customHeight="1" spans="1:5">
      <c r="A590" s="7">
        <f t="shared" si="9"/>
        <v>588</v>
      </c>
      <c r="B590" s="8" t="s">
        <v>1180</v>
      </c>
      <c r="C590" s="8" t="s">
        <v>7</v>
      </c>
      <c r="D590" s="8" t="s">
        <v>1181</v>
      </c>
      <c r="E590" s="8" t="s">
        <v>9</v>
      </c>
    </row>
    <row r="591" s="1" customFormat="1" ht="39" customHeight="1" spans="1:5">
      <c r="A591" s="7">
        <f t="shared" si="9"/>
        <v>589</v>
      </c>
      <c r="B591" s="8" t="s">
        <v>1182</v>
      </c>
      <c r="C591" s="8" t="s">
        <v>7</v>
      </c>
      <c r="D591" s="8" t="s">
        <v>1183</v>
      </c>
      <c r="E591" s="8" t="s">
        <v>9</v>
      </c>
    </row>
    <row r="592" s="1" customFormat="1" ht="39" customHeight="1" spans="1:5">
      <c r="A592" s="7">
        <f t="shared" si="9"/>
        <v>590</v>
      </c>
      <c r="B592" s="8" t="s">
        <v>1184</v>
      </c>
      <c r="C592" s="8" t="s">
        <v>7</v>
      </c>
      <c r="D592" s="8" t="s">
        <v>1185</v>
      </c>
      <c r="E592" s="8" t="s">
        <v>9</v>
      </c>
    </row>
    <row r="593" s="1" customFormat="1" ht="39" customHeight="1" spans="1:5">
      <c r="A593" s="7">
        <f t="shared" si="9"/>
        <v>591</v>
      </c>
      <c r="B593" s="8" t="s">
        <v>1186</v>
      </c>
      <c r="C593" s="8" t="s">
        <v>7</v>
      </c>
      <c r="D593" s="8" t="s">
        <v>1187</v>
      </c>
      <c r="E593" s="8" t="s">
        <v>9</v>
      </c>
    </row>
    <row r="594" s="1" customFormat="1" ht="39" customHeight="1" spans="1:5">
      <c r="A594" s="7">
        <f t="shared" si="9"/>
        <v>592</v>
      </c>
      <c r="B594" s="8" t="s">
        <v>1188</v>
      </c>
      <c r="C594" s="8" t="s">
        <v>7</v>
      </c>
      <c r="D594" s="8" t="s">
        <v>1189</v>
      </c>
      <c r="E594" s="8" t="s">
        <v>9</v>
      </c>
    </row>
    <row r="595" s="1" customFormat="1" ht="39" customHeight="1" spans="1:5">
      <c r="A595" s="7">
        <f t="shared" si="9"/>
        <v>593</v>
      </c>
      <c r="B595" s="8" t="s">
        <v>1190</v>
      </c>
      <c r="C595" s="8" t="s">
        <v>7</v>
      </c>
      <c r="D595" s="8" t="s">
        <v>1191</v>
      </c>
      <c r="E595" s="8" t="s">
        <v>9</v>
      </c>
    </row>
    <row r="596" s="1" customFormat="1" ht="39" customHeight="1" spans="1:5">
      <c r="A596" s="7">
        <f t="shared" si="9"/>
        <v>594</v>
      </c>
      <c r="B596" s="8" t="s">
        <v>1192</v>
      </c>
      <c r="C596" s="8" t="s">
        <v>7</v>
      </c>
      <c r="D596" s="8" t="s">
        <v>1193</v>
      </c>
      <c r="E596" s="8" t="s">
        <v>9</v>
      </c>
    </row>
    <row r="597" s="1" customFormat="1" ht="39" customHeight="1" spans="1:5">
      <c r="A597" s="7">
        <f t="shared" si="9"/>
        <v>595</v>
      </c>
      <c r="B597" s="8" t="s">
        <v>1194</v>
      </c>
      <c r="C597" s="8" t="s">
        <v>7</v>
      </c>
      <c r="D597" s="8" t="s">
        <v>1195</v>
      </c>
      <c r="E597" s="8" t="s">
        <v>9</v>
      </c>
    </row>
    <row r="598" s="1" customFormat="1" ht="39" customHeight="1" spans="1:5">
      <c r="A598" s="7">
        <f t="shared" si="9"/>
        <v>596</v>
      </c>
      <c r="B598" s="8" t="s">
        <v>1196</v>
      </c>
      <c r="C598" s="8" t="s">
        <v>7</v>
      </c>
      <c r="D598" s="8" t="s">
        <v>1197</v>
      </c>
      <c r="E598" s="8" t="s">
        <v>9</v>
      </c>
    </row>
    <row r="599" s="1" customFormat="1" ht="39" customHeight="1" spans="1:5">
      <c r="A599" s="7">
        <f t="shared" si="9"/>
        <v>597</v>
      </c>
      <c r="B599" s="8" t="s">
        <v>1198</v>
      </c>
      <c r="C599" s="8" t="s">
        <v>7</v>
      </c>
      <c r="D599" s="8" t="s">
        <v>1199</v>
      </c>
      <c r="E599" s="8" t="s">
        <v>9</v>
      </c>
    </row>
    <row r="600" s="1" customFormat="1" ht="39" customHeight="1" spans="1:5">
      <c r="A600" s="7">
        <f t="shared" si="9"/>
        <v>598</v>
      </c>
      <c r="B600" s="8" t="s">
        <v>1200</v>
      </c>
      <c r="C600" s="8" t="s">
        <v>7</v>
      </c>
      <c r="D600" s="8" t="s">
        <v>1201</v>
      </c>
      <c r="E600" s="8" t="s">
        <v>9</v>
      </c>
    </row>
    <row r="601" s="1" customFormat="1" ht="39" customHeight="1" spans="1:5">
      <c r="A601" s="7">
        <f t="shared" si="9"/>
        <v>599</v>
      </c>
      <c r="B601" s="8" t="s">
        <v>1202</v>
      </c>
      <c r="C601" s="8" t="s">
        <v>7</v>
      </c>
      <c r="D601" s="8" t="s">
        <v>1203</v>
      </c>
      <c r="E601" s="8" t="s">
        <v>9</v>
      </c>
    </row>
    <row r="602" s="1" customFormat="1" ht="39" customHeight="1" spans="1:5">
      <c r="A602" s="7">
        <f t="shared" si="9"/>
        <v>600</v>
      </c>
      <c r="B602" s="8" t="s">
        <v>1204</v>
      </c>
      <c r="C602" s="8" t="s">
        <v>7</v>
      </c>
      <c r="D602" s="8" t="s">
        <v>1205</v>
      </c>
      <c r="E602" s="8" t="s">
        <v>9</v>
      </c>
    </row>
    <row r="603" s="1" customFormat="1" ht="39" customHeight="1" spans="1:5">
      <c r="A603" s="7">
        <f t="shared" si="9"/>
        <v>601</v>
      </c>
      <c r="B603" s="8" t="s">
        <v>1206</v>
      </c>
      <c r="C603" s="8" t="s">
        <v>7</v>
      </c>
      <c r="D603" s="8" t="s">
        <v>1207</v>
      </c>
      <c r="E603" s="8" t="s">
        <v>9</v>
      </c>
    </row>
    <row r="604" s="1" customFormat="1" ht="39" customHeight="1" spans="1:5">
      <c r="A604" s="7">
        <f t="shared" si="9"/>
        <v>602</v>
      </c>
      <c r="B604" s="8" t="s">
        <v>1208</v>
      </c>
      <c r="C604" s="8" t="s">
        <v>7</v>
      </c>
      <c r="D604" s="8" t="s">
        <v>1209</v>
      </c>
      <c r="E604" s="8" t="s">
        <v>9</v>
      </c>
    </row>
    <row r="605" s="1" customFormat="1" ht="39" customHeight="1" spans="1:5">
      <c r="A605" s="7">
        <f t="shared" si="9"/>
        <v>603</v>
      </c>
      <c r="B605" s="8" t="s">
        <v>1210</v>
      </c>
      <c r="C605" s="8" t="s">
        <v>7</v>
      </c>
      <c r="D605" s="8" t="s">
        <v>1211</v>
      </c>
      <c r="E605" s="8" t="s">
        <v>9</v>
      </c>
    </row>
    <row r="606" s="1" customFormat="1" ht="39" customHeight="1" spans="1:5">
      <c r="A606" s="7">
        <f t="shared" si="9"/>
        <v>604</v>
      </c>
      <c r="B606" s="8" t="s">
        <v>1212</v>
      </c>
      <c r="C606" s="8" t="s">
        <v>7</v>
      </c>
      <c r="D606" s="8" t="s">
        <v>1213</v>
      </c>
      <c r="E606" s="8" t="s">
        <v>9</v>
      </c>
    </row>
    <row r="607" s="1" customFormat="1" ht="39" customHeight="1" spans="1:5">
      <c r="A607" s="7">
        <f t="shared" si="9"/>
        <v>605</v>
      </c>
      <c r="B607" s="8" t="s">
        <v>1214</v>
      </c>
      <c r="C607" s="8" t="s">
        <v>7</v>
      </c>
      <c r="D607" s="8" t="s">
        <v>1215</v>
      </c>
      <c r="E607" s="8" t="s">
        <v>9</v>
      </c>
    </row>
    <row r="608" s="1" customFormat="1" ht="39" customHeight="1" spans="1:5">
      <c r="A608" s="7">
        <f t="shared" si="9"/>
        <v>606</v>
      </c>
      <c r="B608" s="8" t="s">
        <v>1216</v>
      </c>
      <c r="C608" s="8" t="s">
        <v>7</v>
      </c>
      <c r="D608" s="8" t="s">
        <v>1217</v>
      </c>
      <c r="E608" s="8" t="s">
        <v>9</v>
      </c>
    </row>
    <row r="609" s="1" customFormat="1" ht="39" customHeight="1" spans="1:5">
      <c r="A609" s="7">
        <f t="shared" si="9"/>
        <v>607</v>
      </c>
      <c r="B609" s="8" t="s">
        <v>1218</v>
      </c>
      <c r="C609" s="8" t="s">
        <v>7</v>
      </c>
      <c r="D609" s="8" t="s">
        <v>1219</v>
      </c>
      <c r="E609" s="8" t="s">
        <v>9</v>
      </c>
    </row>
    <row r="610" s="1" customFormat="1" ht="39" customHeight="1" spans="1:5">
      <c r="A610" s="7">
        <f t="shared" si="9"/>
        <v>608</v>
      </c>
      <c r="B610" s="8" t="s">
        <v>1220</v>
      </c>
      <c r="C610" s="8" t="s">
        <v>7</v>
      </c>
      <c r="D610" s="8" t="s">
        <v>1221</v>
      </c>
      <c r="E610" s="8" t="s">
        <v>9</v>
      </c>
    </row>
    <row r="611" s="1" customFormat="1" ht="39" customHeight="1" spans="1:5">
      <c r="A611" s="7">
        <f t="shared" si="9"/>
        <v>609</v>
      </c>
      <c r="B611" s="8" t="s">
        <v>1222</v>
      </c>
      <c r="C611" s="8" t="s">
        <v>7</v>
      </c>
      <c r="D611" s="8" t="s">
        <v>1223</v>
      </c>
      <c r="E611" s="8" t="s">
        <v>9</v>
      </c>
    </row>
    <row r="612" s="1" customFormat="1" ht="39" customHeight="1" spans="1:5">
      <c r="A612" s="7">
        <f t="shared" si="9"/>
        <v>610</v>
      </c>
      <c r="B612" s="8" t="s">
        <v>1224</v>
      </c>
      <c r="C612" s="8" t="s">
        <v>7</v>
      </c>
      <c r="D612" s="8" t="s">
        <v>1225</v>
      </c>
      <c r="E612" s="8" t="s">
        <v>9</v>
      </c>
    </row>
    <row r="613" s="1" customFormat="1" ht="39" customHeight="1" spans="1:5">
      <c r="A613" s="7">
        <f t="shared" si="9"/>
        <v>611</v>
      </c>
      <c r="B613" s="8" t="s">
        <v>1226</v>
      </c>
      <c r="C613" s="8" t="s">
        <v>7</v>
      </c>
      <c r="D613" s="8" t="s">
        <v>1227</v>
      </c>
      <c r="E613" s="8" t="s">
        <v>9</v>
      </c>
    </row>
    <row r="614" s="1" customFormat="1" ht="39" customHeight="1" spans="1:5">
      <c r="A614" s="7">
        <f t="shared" si="9"/>
        <v>612</v>
      </c>
      <c r="B614" s="8" t="s">
        <v>1228</v>
      </c>
      <c r="C614" s="8" t="s">
        <v>7</v>
      </c>
      <c r="D614" s="8" t="s">
        <v>1229</v>
      </c>
      <c r="E614" s="8" t="s">
        <v>9</v>
      </c>
    </row>
    <row r="615" s="1" customFormat="1" ht="39" customHeight="1" spans="1:5">
      <c r="A615" s="7">
        <f t="shared" si="9"/>
        <v>613</v>
      </c>
      <c r="B615" s="8" t="s">
        <v>1230</v>
      </c>
      <c r="C615" s="8" t="s">
        <v>7</v>
      </c>
      <c r="D615" s="8" t="s">
        <v>1231</v>
      </c>
      <c r="E615" s="8" t="s">
        <v>9</v>
      </c>
    </row>
    <row r="616" s="1" customFormat="1" ht="39" customHeight="1" spans="1:5">
      <c r="A616" s="7">
        <f t="shared" si="9"/>
        <v>614</v>
      </c>
      <c r="B616" s="8" t="s">
        <v>1232</v>
      </c>
      <c r="C616" s="8" t="s">
        <v>7</v>
      </c>
      <c r="D616" s="8" t="s">
        <v>1233</v>
      </c>
      <c r="E616" s="8" t="s">
        <v>9</v>
      </c>
    </row>
    <row r="617" s="1" customFormat="1" ht="39" customHeight="1" spans="1:5">
      <c r="A617" s="7">
        <f t="shared" si="9"/>
        <v>615</v>
      </c>
      <c r="B617" s="8" t="s">
        <v>1234</v>
      </c>
      <c r="C617" s="8" t="s">
        <v>7</v>
      </c>
      <c r="D617" s="8" t="s">
        <v>1235</v>
      </c>
      <c r="E617" s="8" t="s">
        <v>9</v>
      </c>
    </row>
    <row r="618" s="1" customFormat="1" ht="39" customHeight="1" spans="1:5">
      <c r="A618" s="7">
        <f t="shared" si="9"/>
        <v>616</v>
      </c>
      <c r="B618" s="8" t="s">
        <v>1236</v>
      </c>
      <c r="C618" s="8" t="s">
        <v>7</v>
      </c>
      <c r="D618" s="8" t="s">
        <v>1237</v>
      </c>
      <c r="E618" s="8" t="s">
        <v>9</v>
      </c>
    </row>
    <row r="619" s="1" customFormat="1" ht="39" customHeight="1" spans="1:5">
      <c r="A619" s="7">
        <f t="shared" si="9"/>
        <v>617</v>
      </c>
      <c r="B619" s="8" t="s">
        <v>1238</v>
      </c>
      <c r="C619" s="8" t="s">
        <v>7</v>
      </c>
      <c r="D619" s="8" t="s">
        <v>1239</v>
      </c>
      <c r="E619" s="8" t="s">
        <v>9</v>
      </c>
    </row>
    <row r="620" s="1" customFormat="1" ht="39" customHeight="1" spans="1:5">
      <c r="A620" s="7">
        <f t="shared" si="9"/>
        <v>618</v>
      </c>
      <c r="B620" s="8" t="s">
        <v>1240</v>
      </c>
      <c r="C620" s="8" t="s">
        <v>7</v>
      </c>
      <c r="D620" s="8" t="s">
        <v>1241</v>
      </c>
      <c r="E620" s="8" t="s">
        <v>9</v>
      </c>
    </row>
    <row r="621" s="1" customFormat="1" ht="39" customHeight="1" spans="1:5">
      <c r="A621" s="7">
        <f t="shared" si="9"/>
        <v>619</v>
      </c>
      <c r="B621" s="8" t="s">
        <v>1242</v>
      </c>
      <c r="C621" s="8" t="s">
        <v>7</v>
      </c>
      <c r="D621" s="8" t="s">
        <v>1243</v>
      </c>
      <c r="E621" s="8" t="s">
        <v>9</v>
      </c>
    </row>
    <row r="622" s="1" customFormat="1" ht="39" customHeight="1" spans="1:5">
      <c r="A622" s="7">
        <f t="shared" si="9"/>
        <v>620</v>
      </c>
      <c r="B622" s="8" t="s">
        <v>1244</v>
      </c>
      <c r="C622" s="8" t="s">
        <v>7</v>
      </c>
      <c r="D622" s="8" t="s">
        <v>1245</v>
      </c>
      <c r="E622" s="8" t="s">
        <v>9</v>
      </c>
    </row>
    <row r="623" s="1" customFormat="1" ht="39" customHeight="1" spans="1:5">
      <c r="A623" s="7">
        <f t="shared" si="9"/>
        <v>621</v>
      </c>
      <c r="B623" s="8" t="s">
        <v>1246</v>
      </c>
      <c r="C623" s="8" t="s">
        <v>7</v>
      </c>
      <c r="D623" s="8" t="s">
        <v>1247</v>
      </c>
      <c r="E623" s="8" t="s">
        <v>9</v>
      </c>
    </row>
    <row r="624" s="1" customFormat="1" ht="39" customHeight="1" spans="1:5">
      <c r="A624" s="7">
        <f t="shared" si="9"/>
        <v>622</v>
      </c>
      <c r="B624" s="8" t="s">
        <v>1248</v>
      </c>
      <c r="C624" s="8" t="s">
        <v>7</v>
      </c>
      <c r="D624" s="8" t="s">
        <v>1249</v>
      </c>
      <c r="E624" s="8" t="s">
        <v>9</v>
      </c>
    </row>
    <row r="625" s="1" customFormat="1" ht="39" customHeight="1" spans="1:5">
      <c r="A625" s="7">
        <f t="shared" si="9"/>
        <v>623</v>
      </c>
      <c r="B625" s="8" t="s">
        <v>1250</v>
      </c>
      <c r="C625" s="8" t="s">
        <v>7</v>
      </c>
      <c r="D625" s="8" t="s">
        <v>1251</v>
      </c>
      <c r="E625" s="8" t="s">
        <v>9</v>
      </c>
    </row>
    <row r="626" s="1" customFormat="1" ht="39" customHeight="1" spans="1:5">
      <c r="A626" s="7">
        <f t="shared" si="9"/>
        <v>624</v>
      </c>
      <c r="B626" s="8" t="s">
        <v>1252</v>
      </c>
      <c r="C626" s="8" t="s">
        <v>7</v>
      </c>
      <c r="D626" s="8" t="s">
        <v>1253</v>
      </c>
      <c r="E626" s="8" t="s">
        <v>9</v>
      </c>
    </row>
    <row r="627" s="1" customFormat="1" ht="39" customHeight="1" spans="1:5">
      <c r="A627" s="7">
        <f t="shared" si="9"/>
        <v>625</v>
      </c>
      <c r="B627" s="8" t="s">
        <v>1254</v>
      </c>
      <c r="C627" s="8" t="s">
        <v>7</v>
      </c>
      <c r="D627" s="8" t="s">
        <v>1255</v>
      </c>
      <c r="E627" s="8" t="s">
        <v>9</v>
      </c>
    </row>
    <row r="628" s="1" customFormat="1" ht="39" customHeight="1" spans="1:5">
      <c r="A628" s="7">
        <f t="shared" si="9"/>
        <v>626</v>
      </c>
      <c r="B628" s="8" t="s">
        <v>1256</v>
      </c>
      <c r="C628" s="8" t="s">
        <v>7</v>
      </c>
      <c r="D628" s="8" t="s">
        <v>1257</v>
      </c>
      <c r="E628" s="8" t="s">
        <v>9</v>
      </c>
    </row>
    <row r="629" s="1" customFormat="1" ht="39" customHeight="1" spans="1:5">
      <c r="A629" s="7">
        <f t="shared" si="9"/>
        <v>627</v>
      </c>
      <c r="B629" s="8" t="s">
        <v>1258</v>
      </c>
      <c r="C629" s="8" t="s">
        <v>7</v>
      </c>
      <c r="D629" s="8" t="s">
        <v>1259</v>
      </c>
      <c r="E629" s="8" t="s">
        <v>9</v>
      </c>
    </row>
    <row r="630" s="1" customFormat="1" ht="39" customHeight="1" spans="1:5">
      <c r="A630" s="7">
        <f t="shared" si="9"/>
        <v>628</v>
      </c>
      <c r="B630" s="8" t="s">
        <v>1260</v>
      </c>
      <c r="C630" s="8" t="s">
        <v>7</v>
      </c>
      <c r="D630" s="8" t="s">
        <v>1261</v>
      </c>
      <c r="E630" s="8" t="s">
        <v>9</v>
      </c>
    </row>
    <row r="631" s="1" customFormat="1" ht="39" customHeight="1" spans="1:5">
      <c r="A631" s="7">
        <f t="shared" si="9"/>
        <v>629</v>
      </c>
      <c r="B631" s="8" t="s">
        <v>1262</v>
      </c>
      <c r="C631" s="8" t="s">
        <v>7</v>
      </c>
      <c r="D631" s="8" t="s">
        <v>1263</v>
      </c>
      <c r="E631" s="8" t="s">
        <v>9</v>
      </c>
    </row>
    <row r="632" s="1" customFormat="1" ht="39" customHeight="1" spans="1:5">
      <c r="A632" s="7">
        <f t="shared" si="9"/>
        <v>630</v>
      </c>
      <c r="B632" s="8" t="s">
        <v>1264</v>
      </c>
      <c r="C632" s="8" t="s">
        <v>7</v>
      </c>
      <c r="D632" s="8" t="s">
        <v>1265</v>
      </c>
      <c r="E632" s="8" t="s">
        <v>9</v>
      </c>
    </row>
    <row r="633" s="1" customFormat="1" ht="39" customHeight="1" spans="1:5">
      <c r="A633" s="7">
        <f t="shared" si="9"/>
        <v>631</v>
      </c>
      <c r="B633" s="8" t="s">
        <v>1266</v>
      </c>
      <c r="C633" s="8" t="s">
        <v>7</v>
      </c>
      <c r="D633" s="8" t="s">
        <v>1267</v>
      </c>
      <c r="E633" s="8" t="s">
        <v>9</v>
      </c>
    </row>
    <row r="634" s="1" customFormat="1" ht="39" customHeight="1" spans="1:5">
      <c r="A634" s="7">
        <f t="shared" si="9"/>
        <v>632</v>
      </c>
      <c r="B634" s="8" t="s">
        <v>1268</v>
      </c>
      <c r="C634" s="8" t="s">
        <v>7</v>
      </c>
      <c r="D634" s="8" t="s">
        <v>1269</v>
      </c>
      <c r="E634" s="8" t="s">
        <v>9</v>
      </c>
    </row>
    <row r="635" s="1" customFormat="1" ht="39" customHeight="1" spans="1:5">
      <c r="A635" s="7">
        <f t="shared" si="9"/>
        <v>633</v>
      </c>
      <c r="B635" s="8" t="s">
        <v>1270</v>
      </c>
      <c r="C635" s="8" t="s">
        <v>7</v>
      </c>
      <c r="D635" s="8" t="s">
        <v>1271</v>
      </c>
      <c r="E635" s="8" t="s">
        <v>9</v>
      </c>
    </row>
    <row r="636" s="1" customFormat="1" ht="39" customHeight="1" spans="1:5">
      <c r="A636" s="7">
        <f t="shared" si="9"/>
        <v>634</v>
      </c>
      <c r="B636" s="8" t="s">
        <v>1272</v>
      </c>
      <c r="C636" s="8" t="s">
        <v>7</v>
      </c>
      <c r="D636" s="8" t="s">
        <v>1273</v>
      </c>
      <c r="E636" s="8" t="s">
        <v>9</v>
      </c>
    </row>
    <row r="637" s="1" customFormat="1" ht="39" customHeight="1" spans="1:5">
      <c r="A637" s="7">
        <f t="shared" si="9"/>
        <v>635</v>
      </c>
      <c r="B637" s="8" t="s">
        <v>1274</v>
      </c>
      <c r="C637" s="8" t="s">
        <v>7</v>
      </c>
      <c r="D637" s="8" t="s">
        <v>1275</v>
      </c>
      <c r="E637" s="8" t="s">
        <v>9</v>
      </c>
    </row>
    <row r="638" s="1" customFormat="1" ht="39" customHeight="1" spans="1:5">
      <c r="A638" s="7">
        <f t="shared" si="9"/>
        <v>636</v>
      </c>
      <c r="B638" s="8" t="s">
        <v>1276</v>
      </c>
      <c r="C638" s="8" t="s">
        <v>7</v>
      </c>
      <c r="D638" s="8" t="s">
        <v>1277</v>
      </c>
      <c r="E638" s="8" t="s">
        <v>9</v>
      </c>
    </row>
    <row r="639" s="1" customFormat="1" ht="39" customHeight="1" spans="1:5">
      <c r="A639" s="7">
        <f t="shared" si="9"/>
        <v>637</v>
      </c>
      <c r="B639" s="8" t="s">
        <v>1278</v>
      </c>
      <c r="C639" s="8" t="s">
        <v>7</v>
      </c>
      <c r="D639" s="8" t="s">
        <v>1279</v>
      </c>
      <c r="E639" s="8" t="s">
        <v>9</v>
      </c>
    </row>
    <row r="640" s="1" customFormat="1" ht="39" customHeight="1" spans="1:5">
      <c r="A640" s="7">
        <f t="shared" si="9"/>
        <v>638</v>
      </c>
      <c r="B640" s="8" t="s">
        <v>1280</v>
      </c>
      <c r="C640" s="8" t="s">
        <v>7</v>
      </c>
      <c r="D640" s="8" t="s">
        <v>1281</v>
      </c>
      <c r="E640" s="8" t="s">
        <v>9</v>
      </c>
    </row>
    <row r="641" s="1" customFormat="1" ht="39" customHeight="1" spans="1:5">
      <c r="A641" s="7">
        <f t="shared" si="9"/>
        <v>639</v>
      </c>
      <c r="B641" s="8" t="s">
        <v>1282</v>
      </c>
      <c r="C641" s="8" t="s">
        <v>7</v>
      </c>
      <c r="D641" s="8" t="s">
        <v>1283</v>
      </c>
      <c r="E641" s="8" t="s">
        <v>9</v>
      </c>
    </row>
    <row r="642" s="1" customFormat="1" ht="39" customHeight="1" spans="1:5">
      <c r="A642" s="7">
        <f t="shared" si="9"/>
        <v>640</v>
      </c>
      <c r="B642" s="8" t="s">
        <v>1284</v>
      </c>
      <c r="C642" s="8" t="s">
        <v>7</v>
      </c>
      <c r="D642" s="8" t="s">
        <v>1285</v>
      </c>
      <c r="E642" s="8" t="s">
        <v>9</v>
      </c>
    </row>
    <row r="643" s="1" customFormat="1" ht="39" customHeight="1" spans="1:5">
      <c r="A643" s="7">
        <f t="shared" si="9"/>
        <v>641</v>
      </c>
      <c r="B643" s="8" t="s">
        <v>1286</v>
      </c>
      <c r="C643" s="8" t="s">
        <v>7</v>
      </c>
      <c r="D643" s="8" t="s">
        <v>1287</v>
      </c>
      <c r="E643" s="8" t="s">
        <v>9</v>
      </c>
    </row>
    <row r="644" s="1" customFormat="1" ht="39" customHeight="1" spans="1:5">
      <c r="A644" s="7">
        <f t="shared" ref="A644:A707" si="10">A643+1</f>
        <v>642</v>
      </c>
      <c r="B644" s="8" t="s">
        <v>1288</v>
      </c>
      <c r="C644" s="8" t="s">
        <v>7</v>
      </c>
      <c r="D644" s="8" t="s">
        <v>1289</v>
      </c>
      <c r="E644" s="8" t="s">
        <v>9</v>
      </c>
    </row>
    <row r="645" s="1" customFormat="1" ht="39" customHeight="1" spans="1:5">
      <c r="A645" s="7">
        <f t="shared" si="10"/>
        <v>643</v>
      </c>
      <c r="B645" s="8" t="s">
        <v>1290</v>
      </c>
      <c r="C645" s="8" t="s">
        <v>7</v>
      </c>
      <c r="D645" s="8" t="s">
        <v>1291</v>
      </c>
      <c r="E645" s="8" t="s">
        <v>9</v>
      </c>
    </row>
    <row r="646" s="1" customFormat="1" ht="39" customHeight="1" spans="1:5">
      <c r="A646" s="7">
        <f t="shared" si="10"/>
        <v>644</v>
      </c>
      <c r="B646" s="8" t="s">
        <v>1292</v>
      </c>
      <c r="C646" s="8" t="s">
        <v>7</v>
      </c>
      <c r="D646" s="8" t="s">
        <v>1293</v>
      </c>
      <c r="E646" s="8" t="s">
        <v>9</v>
      </c>
    </row>
    <row r="647" s="1" customFormat="1" ht="39" customHeight="1" spans="1:5">
      <c r="A647" s="7">
        <f t="shared" si="10"/>
        <v>645</v>
      </c>
      <c r="B647" s="8" t="s">
        <v>1294</v>
      </c>
      <c r="C647" s="8" t="s">
        <v>7</v>
      </c>
      <c r="D647" s="8" t="s">
        <v>1295</v>
      </c>
      <c r="E647" s="8" t="s">
        <v>9</v>
      </c>
    </row>
    <row r="648" s="1" customFormat="1" ht="39" customHeight="1" spans="1:5">
      <c r="A648" s="7">
        <f t="shared" si="10"/>
        <v>646</v>
      </c>
      <c r="B648" s="8" t="s">
        <v>1296</v>
      </c>
      <c r="C648" s="8" t="s">
        <v>7</v>
      </c>
      <c r="D648" s="8" t="s">
        <v>1297</v>
      </c>
      <c r="E648" s="8" t="s">
        <v>9</v>
      </c>
    </row>
    <row r="649" s="1" customFormat="1" ht="39" customHeight="1" spans="1:5">
      <c r="A649" s="7">
        <f t="shared" si="10"/>
        <v>647</v>
      </c>
      <c r="B649" s="8" t="s">
        <v>1298</v>
      </c>
      <c r="C649" s="8" t="s">
        <v>7</v>
      </c>
      <c r="D649" s="8" t="s">
        <v>1299</v>
      </c>
      <c r="E649" s="8" t="s">
        <v>9</v>
      </c>
    </row>
    <row r="650" s="1" customFormat="1" ht="39" customHeight="1" spans="1:5">
      <c r="A650" s="7">
        <f t="shared" si="10"/>
        <v>648</v>
      </c>
      <c r="B650" s="8" t="s">
        <v>1300</v>
      </c>
      <c r="C650" s="8" t="s">
        <v>7</v>
      </c>
      <c r="D650" s="8" t="s">
        <v>1301</v>
      </c>
      <c r="E650" s="8" t="s">
        <v>9</v>
      </c>
    </row>
    <row r="651" s="1" customFormat="1" ht="39" customHeight="1" spans="1:5">
      <c r="A651" s="7">
        <f t="shared" si="10"/>
        <v>649</v>
      </c>
      <c r="B651" s="8" t="s">
        <v>1302</v>
      </c>
      <c r="C651" s="8" t="s">
        <v>7</v>
      </c>
      <c r="D651" s="8" t="s">
        <v>1303</v>
      </c>
      <c r="E651" s="8" t="s">
        <v>9</v>
      </c>
    </row>
    <row r="652" s="1" customFormat="1" ht="39" customHeight="1" spans="1:5">
      <c r="A652" s="7">
        <f t="shared" si="10"/>
        <v>650</v>
      </c>
      <c r="B652" s="8" t="s">
        <v>1304</v>
      </c>
      <c r="C652" s="8" t="s">
        <v>7</v>
      </c>
      <c r="D652" s="8" t="s">
        <v>1305</v>
      </c>
      <c r="E652" s="8" t="s">
        <v>9</v>
      </c>
    </row>
    <row r="653" s="1" customFormat="1" ht="39" customHeight="1" spans="1:5">
      <c r="A653" s="7">
        <f t="shared" si="10"/>
        <v>651</v>
      </c>
      <c r="B653" s="8" t="s">
        <v>1306</v>
      </c>
      <c r="C653" s="8" t="s">
        <v>7</v>
      </c>
      <c r="D653" s="8" t="s">
        <v>1307</v>
      </c>
      <c r="E653" s="8" t="s">
        <v>9</v>
      </c>
    </row>
    <row r="654" s="1" customFormat="1" ht="39" customHeight="1" spans="1:5">
      <c r="A654" s="7">
        <f t="shared" si="10"/>
        <v>652</v>
      </c>
      <c r="B654" s="8" t="s">
        <v>1308</v>
      </c>
      <c r="C654" s="8" t="s">
        <v>7</v>
      </c>
      <c r="D654" s="8" t="s">
        <v>1309</v>
      </c>
      <c r="E654" s="8" t="s">
        <v>9</v>
      </c>
    </row>
    <row r="655" s="1" customFormat="1" ht="39" customHeight="1" spans="1:5">
      <c r="A655" s="7">
        <f t="shared" si="10"/>
        <v>653</v>
      </c>
      <c r="B655" s="8" t="s">
        <v>1310</v>
      </c>
      <c r="C655" s="8" t="s">
        <v>7</v>
      </c>
      <c r="D655" s="8" t="s">
        <v>1311</v>
      </c>
      <c r="E655" s="8" t="s">
        <v>9</v>
      </c>
    </row>
    <row r="656" s="1" customFormat="1" ht="39" customHeight="1" spans="1:5">
      <c r="A656" s="7">
        <f t="shared" si="10"/>
        <v>654</v>
      </c>
      <c r="B656" s="8" t="s">
        <v>1312</v>
      </c>
      <c r="C656" s="8" t="s">
        <v>7</v>
      </c>
      <c r="D656" s="8" t="s">
        <v>1313</v>
      </c>
      <c r="E656" s="8" t="s">
        <v>9</v>
      </c>
    </row>
    <row r="657" s="1" customFormat="1" ht="39" customHeight="1" spans="1:5">
      <c r="A657" s="7">
        <f t="shared" si="10"/>
        <v>655</v>
      </c>
      <c r="B657" s="8" t="s">
        <v>1314</v>
      </c>
      <c r="C657" s="8" t="s">
        <v>7</v>
      </c>
      <c r="D657" s="8" t="s">
        <v>1315</v>
      </c>
      <c r="E657" s="8" t="s">
        <v>9</v>
      </c>
    </row>
    <row r="658" s="1" customFormat="1" ht="39" customHeight="1" spans="1:5">
      <c r="A658" s="7">
        <f t="shared" si="10"/>
        <v>656</v>
      </c>
      <c r="B658" s="8" t="s">
        <v>1316</v>
      </c>
      <c r="C658" s="8" t="s">
        <v>7</v>
      </c>
      <c r="D658" s="8" t="s">
        <v>1317</v>
      </c>
      <c r="E658" s="8" t="s">
        <v>9</v>
      </c>
    </row>
    <row r="659" s="1" customFormat="1" ht="39" customHeight="1" spans="1:5">
      <c r="A659" s="7">
        <f t="shared" si="10"/>
        <v>657</v>
      </c>
      <c r="B659" s="8" t="s">
        <v>1318</v>
      </c>
      <c r="C659" s="8" t="s">
        <v>7</v>
      </c>
      <c r="D659" s="8" t="s">
        <v>1319</v>
      </c>
      <c r="E659" s="8" t="s">
        <v>9</v>
      </c>
    </row>
    <row r="660" s="1" customFormat="1" ht="39" customHeight="1" spans="1:5">
      <c r="A660" s="7">
        <f t="shared" si="10"/>
        <v>658</v>
      </c>
      <c r="B660" s="8" t="s">
        <v>1320</v>
      </c>
      <c r="C660" s="8" t="s">
        <v>7</v>
      </c>
      <c r="D660" s="8" t="s">
        <v>1321</v>
      </c>
      <c r="E660" s="8" t="s">
        <v>9</v>
      </c>
    </row>
    <row r="661" s="1" customFormat="1" ht="39" customHeight="1" spans="1:5">
      <c r="A661" s="7">
        <f t="shared" si="10"/>
        <v>659</v>
      </c>
      <c r="B661" s="8" t="s">
        <v>1322</v>
      </c>
      <c r="C661" s="8" t="s">
        <v>7</v>
      </c>
      <c r="D661" s="8" t="s">
        <v>1323</v>
      </c>
      <c r="E661" s="8" t="s">
        <v>9</v>
      </c>
    </row>
    <row r="662" s="1" customFormat="1" ht="39" customHeight="1" spans="1:5">
      <c r="A662" s="7">
        <f t="shared" si="10"/>
        <v>660</v>
      </c>
      <c r="B662" s="8" t="s">
        <v>1324</v>
      </c>
      <c r="C662" s="8" t="s">
        <v>7</v>
      </c>
      <c r="D662" s="8" t="s">
        <v>1325</v>
      </c>
      <c r="E662" s="8" t="s">
        <v>9</v>
      </c>
    </row>
    <row r="663" s="1" customFormat="1" ht="39" customHeight="1" spans="1:5">
      <c r="A663" s="7">
        <f t="shared" si="10"/>
        <v>661</v>
      </c>
      <c r="B663" s="8" t="s">
        <v>1326</v>
      </c>
      <c r="C663" s="8" t="s">
        <v>7</v>
      </c>
      <c r="D663" s="8" t="s">
        <v>1327</v>
      </c>
      <c r="E663" s="8" t="s">
        <v>9</v>
      </c>
    </row>
    <row r="664" s="2" customFormat="1" ht="39" customHeight="1" spans="1:5">
      <c r="A664" s="7">
        <f t="shared" si="10"/>
        <v>662</v>
      </c>
      <c r="B664" s="8" t="s">
        <v>1328</v>
      </c>
      <c r="C664" s="8" t="s">
        <v>7</v>
      </c>
      <c r="D664" s="8" t="s">
        <v>1329</v>
      </c>
      <c r="E664" s="8" t="s">
        <v>9</v>
      </c>
    </row>
    <row r="665" s="2" customFormat="1" ht="39" customHeight="1" spans="1:5">
      <c r="A665" s="7">
        <f t="shared" si="10"/>
        <v>663</v>
      </c>
      <c r="B665" s="8" t="s">
        <v>1330</v>
      </c>
      <c r="C665" s="8" t="s">
        <v>7</v>
      </c>
      <c r="D665" s="8" t="s">
        <v>1331</v>
      </c>
      <c r="E665" s="8" t="s">
        <v>9</v>
      </c>
    </row>
    <row r="666" s="2" customFormat="1" ht="39" customHeight="1" spans="1:5">
      <c r="A666" s="7">
        <f t="shared" si="10"/>
        <v>664</v>
      </c>
      <c r="B666" s="8" t="s">
        <v>1332</v>
      </c>
      <c r="C666" s="8" t="s">
        <v>7</v>
      </c>
      <c r="D666" s="8" t="s">
        <v>1333</v>
      </c>
      <c r="E666" s="8" t="s">
        <v>9</v>
      </c>
    </row>
    <row r="667" s="2" customFormat="1" ht="39" customHeight="1" spans="1:5">
      <c r="A667" s="7">
        <f t="shared" si="10"/>
        <v>665</v>
      </c>
      <c r="B667" s="8" t="s">
        <v>1334</v>
      </c>
      <c r="C667" s="8" t="s">
        <v>7</v>
      </c>
      <c r="D667" s="8" t="s">
        <v>1335</v>
      </c>
      <c r="E667" s="8" t="s">
        <v>9</v>
      </c>
    </row>
    <row r="668" s="2" customFormat="1" ht="39" customHeight="1" spans="1:5">
      <c r="A668" s="7">
        <f t="shared" si="10"/>
        <v>666</v>
      </c>
      <c r="B668" s="8" t="s">
        <v>1336</v>
      </c>
      <c r="C668" s="8" t="s">
        <v>7</v>
      </c>
      <c r="D668" s="8" t="s">
        <v>1337</v>
      </c>
      <c r="E668" s="8" t="s">
        <v>9</v>
      </c>
    </row>
    <row r="669" s="2" customFormat="1" ht="39" customHeight="1" spans="1:5">
      <c r="A669" s="7">
        <f t="shared" si="10"/>
        <v>667</v>
      </c>
      <c r="B669" s="8" t="s">
        <v>1338</v>
      </c>
      <c r="C669" s="8" t="s">
        <v>7</v>
      </c>
      <c r="D669" s="8" t="s">
        <v>1339</v>
      </c>
      <c r="E669" s="8" t="s">
        <v>9</v>
      </c>
    </row>
    <row r="670" s="2" customFormat="1" ht="39" customHeight="1" spans="1:5">
      <c r="A670" s="7">
        <f t="shared" si="10"/>
        <v>668</v>
      </c>
      <c r="B670" s="8" t="s">
        <v>1340</v>
      </c>
      <c r="C670" s="8" t="s">
        <v>7</v>
      </c>
      <c r="D670" s="8" t="s">
        <v>1341</v>
      </c>
      <c r="E670" s="8" t="s">
        <v>9</v>
      </c>
    </row>
    <row r="671" s="2" customFormat="1" ht="39" customHeight="1" spans="1:5">
      <c r="A671" s="7">
        <f t="shared" si="10"/>
        <v>669</v>
      </c>
      <c r="B671" s="8" t="s">
        <v>1342</v>
      </c>
      <c r="C671" s="8" t="s">
        <v>7</v>
      </c>
      <c r="D671" s="8" t="s">
        <v>1343</v>
      </c>
      <c r="E671" s="8" t="s">
        <v>9</v>
      </c>
    </row>
    <row r="672" s="2" customFormat="1" ht="39" customHeight="1" spans="1:5">
      <c r="A672" s="7">
        <f t="shared" si="10"/>
        <v>670</v>
      </c>
      <c r="B672" s="8" t="s">
        <v>1344</v>
      </c>
      <c r="C672" s="8" t="s">
        <v>7</v>
      </c>
      <c r="D672" s="8" t="s">
        <v>1345</v>
      </c>
      <c r="E672" s="8" t="s">
        <v>9</v>
      </c>
    </row>
    <row r="673" s="2" customFormat="1" ht="39" customHeight="1" spans="1:5">
      <c r="A673" s="7">
        <f t="shared" si="10"/>
        <v>671</v>
      </c>
      <c r="B673" s="8" t="s">
        <v>1346</v>
      </c>
      <c r="C673" s="8" t="s">
        <v>7</v>
      </c>
      <c r="D673" s="8" t="s">
        <v>1347</v>
      </c>
      <c r="E673" s="8" t="s">
        <v>9</v>
      </c>
    </row>
    <row r="674" s="2" customFormat="1" ht="39" customHeight="1" spans="1:5">
      <c r="A674" s="7">
        <f t="shared" si="10"/>
        <v>672</v>
      </c>
      <c r="B674" s="8" t="s">
        <v>1348</v>
      </c>
      <c r="C674" s="8" t="s">
        <v>7</v>
      </c>
      <c r="D674" s="8" t="s">
        <v>1349</v>
      </c>
      <c r="E674" s="8" t="s">
        <v>9</v>
      </c>
    </row>
    <row r="675" s="2" customFormat="1" ht="39" customHeight="1" spans="1:5">
      <c r="A675" s="7">
        <f t="shared" si="10"/>
        <v>673</v>
      </c>
      <c r="B675" s="8" t="s">
        <v>1350</v>
      </c>
      <c r="C675" s="8" t="s">
        <v>7</v>
      </c>
      <c r="D675" s="8" t="s">
        <v>1351</v>
      </c>
      <c r="E675" s="8" t="s">
        <v>9</v>
      </c>
    </row>
    <row r="676" s="2" customFormat="1" ht="39" customHeight="1" spans="1:5">
      <c r="A676" s="7">
        <f t="shared" si="10"/>
        <v>674</v>
      </c>
      <c r="B676" s="8" t="s">
        <v>1352</v>
      </c>
      <c r="C676" s="8" t="s">
        <v>7</v>
      </c>
      <c r="D676" s="8" t="s">
        <v>1353</v>
      </c>
      <c r="E676" s="8" t="s">
        <v>9</v>
      </c>
    </row>
    <row r="677" s="2" customFormat="1" ht="39" customHeight="1" spans="1:5">
      <c r="A677" s="7">
        <f t="shared" si="10"/>
        <v>675</v>
      </c>
      <c r="B677" s="8" t="s">
        <v>1354</v>
      </c>
      <c r="C677" s="8" t="s">
        <v>7</v>
      </c>
      <c r="D677" s="8" t="s">
        <v>1355</v>
      </c>
      <c r="E677" s="8" t="s">
        <v>9</v>
      </c>
    </row>
    <row r="678" s="2" customFormat="1" ht="39" customHeight="1" spans="1:5">
      <c r="A678" s="7">
        <f t="shared" si="10"/>
        <v>676</v>
      </c>
      <c r="B678" s="8" t="s">
        <v>1356</v>
      </c>
      <c r="C678" s="8" t="s">
        <v>7</v>
      </c>
      <c r="D678" s="8" t="s">
        <v>1357</v>
      </c>
      <c r="E678" s="8" t="s">
        <v>9</v>
      </c>
    </row>
    <row r="679" s="2" customFormat="1" ht="39" customHeight="1" spans="1:5">
      <c r="A679" s="7">
        <f t="shared" si="10"/>
        <v>677</v>
      </c>
      <c r="B679" s="8" t="s">
        <v>1358</v>
      </c>
      <c r="C679" s="8" t="s">
        <v>7</v>
      </c>
      <c r="D679" s="8" t="s">
        <v>1359</v>
      </c>
      <c r="E679" s="8" t="s">
        <v>9</v>
      </c>
    </row>
    <row r="680" s="2" customFormat="1" ht="39" customHeight="1" spans="1:5">
      <c r="A680" s="7">
        <f t="shared" si="10"/>
        <v>678</v>
      </c>
      <c r="B680" s="8" t="s">
        <v>1360</v>
      </c>
      <c r="C680" s="8" t="s">
        <v>7</v>
      </c>
      <c r="D680" s="8" t="s">
        <v>1361</v>
      </c>
      <c r="E680" s="8" t="s">
        <v>9</v>
      </c>
    </row>
    <row r="681" s="2" customFormat="1" ht="39" customHeight="1" spans="1:5">
      <c r="A681" s="7">
        <f t="shared" si="10"/>
        <v>679</v>
      </c>
      <c r="B681" s="8" t="s">
        <v>1362</v>
      </c>
      <c r="C681" s="8" t="s">
        <v>7</v>
      </c>
      <c r="D681" s="8" t="s">
        <v>1363</v>
      </c>
      <c r="E681" s="8" t="s">
        <v>9</v>
      </c>
    </row>
    <row r="682" s="2" customFormat="1" ht="39" customHeight="1" spans="1:5">
      <c r="A682" s="7">
        <f t="shared" si="10"/>
        <v>680</v>
      </c>
      <c r="B682" s="8" t="s">
        <v>1364</v>
      </c>
      <c r="C682" s="8" t="s">
        <v>7</v>
      </c>
      <c r="D682" s="8" t="s">
        <v>1365</v>
      </c>
      <c r="E682" s="8" t="s">
        <v>9</v>
      </c>
    </row>
    <row r="683" s="2" customFormat="1" ht="39" customHeight="1" spans="1:5">
      <c r="A683" s="7">
        <f t="shared" si="10"/>
        <v>681</v>
      </c>
      <c r="B683" s="8" t="s">
        <v>1366</v>
      </c>
      <c r="C683" s="8" t="s">
        <v>7</v>
      </c>
      <c r="D683" s="8" t="s">
        <v>1367</v>
      </c>
      <c r="E683" s="8" t="s">
        <v>9</v>
      </c>
    </row>
    <row r="684" s="2" customFormat="1" ht="39" customHeight="1" spans="1:5">
      <c r="A684" s="7">
        <f t="shared" si="10"/>
        <v>682</v>
      </c>
      <c r="B684" s="8" t="s">
        <v>1368</v>
      </c>
      <c r="C684" s="8" t="s">
        <v>7</v>
      </c>
      <c r="D684" s="8" t="s">
        <v>1369</v>
      </c>
      <c r="E684" s="8" t="s">
        <v>9</v>
      </c>
    </row>
    <row r="685" s="2" customFormat="1" ht="39" customHeight="1" spans="1:5">
      <c r="A685" s="7">
        <f t="shared" si="10"/>
        <v>683</v>
      </c>
      <c r="B685" s="8" t="s">
        <v>1370</v>
      </c>
      <c r="C685" s="8" t="s">
        <v>7</v>
      </c>
      <c r="D685" s="8" t="s">
        <v>899</v>
      </c>
      <c r="E685" s="8" t="s">
        <v>9</v>
      </c>
    </row>
    <row r="686" s="2" customFormat="1" ht="39" customHeight="1" spans="1:5">
      <c r="A686" s="7">
        <f t="shared" si="10"/>
        <v>684</v>
      </c>
      <c r="B686" s="8" t="s">
        <v>1371</v>
      </c>
      <c r="C686" s="8" t="s">
        <v>7</v>
      </c>
      <c r="D686" s="8" t="s">
        <v>1372</v>
      </c>
      <c r="E686" s="8" t="s">
        <v>9</v>
      </c>
    </row>
    <row r="687" s="2" customFormat="1" ht="39" customHeight="1" spans="1:5">
      <c r="A687" s="7">
        <f t="shared" si="10"/>
        <v>685</v>
      </c>
      <c r="B687" s="8" t="s">
        <v>1373</v>
      </c>
      <c r="C687" s="8" t="s">
        <v>7</v>
      </c>
      <c r="D687" s="8" t="s">
        <v>1374</v>
      </c>
      <c r="E687" s="8" t="s">
        <v>9</v>
      </c>
    </row>
    <row r="688" s="2" customFormat="1" ht="39" customHeight="1" spans="1:5">
      <c r="A688" s="7">
        <f t="shared" si="10"/>
        <v>686</v>
      </c>
      <c r="B688" s="8" t="s">
        <v>1375</v>
      </c>
      <c r="C688" s="8" t="s">
        <v>7</v>
      </c>
      <c r="D688" s="8" t="s">
        <v>1376</v>
      </c>
      <c r="E688" s="8" t="s">
        <v>9</v>
      </c>
    </row>
    <row r="689" s="2" customFormat="1" ht="39" customHeight="1" spans="1:5">
      <c r="A689" s="7">
        <f t="shared" si="10"/>
        <v>687</v>
      </c>
      <c r="B689" s="8" t="s">
        <v>1377</v>
      </c>
      <c r="C689" s="8" t="s">
        <v>7</v>
      </c>
      <c r="D689" s="8" t="s">
        <v>1378</v>
      </c>
      <c r="E689" s="8" t="s">
        <v>9</v>
      </c>
    </row>
    <row r="690" s="2" customFormat="1" ht="39" customHeight="1" spans="1:5">
      <c r="A690" s="7">
        <f t="shared" si="10"/>
        <v>688</v>
      </c>
      <c r="B690" s="8" t="s">
        <v>1379</v>
      </c>
      <c r="C690" s="8" t="s">
        <v>7</v>
      </c>
      <c r="D690" s="8" t="s">
        <v>1380</v>
      </c>
      <c r="E690" s="8" t="s">
        <v>9</v>
      </c>
    </row>
    <row r="691" s="2" customFormat="1" ht="39" customHeight="1" spans="1:5">
      <c r="A691" s="7">
        <f t="shared" si="10"/>
        <v>689</v>
      </c>
      <c r="B691" s="8" t="s">
        <v>1381</v>
      </c>
      <c r="C691" s="8" t="s">
        <v>7</v>
      </c>
      <c r="D691" s="8" t="s">
        <v>1382</v>
      </c>
      <c r="E691" s="8" t="s">
        <v>9</v>
      </c>
    </row>
    <row r="692" s="2" customFormat="1" ht="39" customHeight="1" spans="1:5">
      <c r="A692" s="7">
        <f t="shared" si="10"/>
        <v>690</v>
      </c>
      <c r="B692" s="8" t="s">
        <v>1383</v>
      </c>
      <c r="C692" s="8" t="s">
        <v>7</v>
      </c>
      <c r="D692" s="8" t="s">
        <v>1384</v>
      </c>
      <c r="E692" s="8" t="s">
        <v>9</v>
      </c>
    </row>
    <row r="693" s="2" customFormat="1" ht="39" customHeight="1" spans="1:5">
      <c r="A693" s="7">
        <f t="shared" si="10"/>
        <v>691</v>
      </c>
      <c r="B693" s="8" t="s">
        <v>1385</v>
      </c>
      <c r="C693" s="8" t="s">
        <v>7</v>
      </c>
      <c r="D693" s="8" t="s">
        <v>1386</v>
      </c>
      <c r="E693" s="8" t="s">
        <v>9</v>
      </c>
    </row>
    <row r="694" s="2" customFormat="1" ht="39" customHeight="1" spans="1:5">
      <c r="A694" s="7">
        <f t="shared" si="10"/>
        <v>692</v>
      </c>
      <c r="B694" s="8" t="s">
        <v>1387</v>
      </c>
      <c r="C694" s="8" t="s">
        <v>7</v>
      </c>
      <c r="D694" s="8" t="s">
        <v>1388</v>
      </c>
      <c r="E694" s="8" t="s">
        <v>9</v>
      </c>
    </row>
    <row r="695" s="2" customFormat="1" ht="39" customHeight="1" spans="1:5">
      <c r="A695" s="7">
        <f t="shared" si="10"/>
        <v>693</v>
      </c>
      <c r="B695" s="8" t="s">
        <v>1389</v>
      </c>
      <c r="C695" s="8" t="s">
        <v>7</v>
      </c>
      <c r="D695" s="8" t="s">
        <v>1390</v>
      </c>
      <c r="E695" s="8" t="s">
        <v>9</v>
      </c>
    </row>
    <row r="696" s="2" customFormat="1" ht="39" customHeight="1" spans="1:5">
      <c r="A696" s="7">
        <f t="shared" si="10"/>
        <v>694</v>
      </c>
      <c r="B696" s="8" t="s">
        <v>1391</v>
      </c>
      <c r="C696" s="8" t="s">
        <v>7</v>
      </c>
      <c r="D696" s="8" t="s">
        <v>1392</v>
      </c>
      <c r="E696" s="8" t="s">
        <v>9</v>
      </c>
    </row>
    <row r="697" s="2" customFormat="1" ht="39" customHeight="1" spans="1:5">
      <c r="A697" s="7">
        <f t="shared" si="10"/>
        <v>695</v>
      </c>
      <c r="B697" s="8" t="s">
        <v>1393</v>
      </c>
      <c r="C697" s="8" t="s">
        <v>1394</v>
      </c>
      <c r="D697" s="8" t="s">
        <v>1395</v>
      </c>
      <c r="E697" s="8" t="s">
        <v>9</v>
      </c>
    </row>
    <row r="698" s="2" customFormat="1" ht="39" customHeight="1" spans="1:5">
      <c r="A698" s="7">
        <f t="shared" si="10"/>
        <v>696</v>
      </c>
      <c r="B698" s="8" t="s">
        <v>1396</v>
      </c>
      <c r="C698" s="8" t="s">
        <v>1394</v>
      </c>
      <c r="D698" s="8" t="s">
        <v>1397</v>
      </c>
      <c r="E698" s="8" t="s">
        <v>9</v>
      </c>
    </row>
    <row r="699" s="2" customFormat="1" ht="39" customHeight="1" spans="1:5">
      <c r="A699" s="7">
        <f t="shared" si="10"/>
        <v>697</v>
      </c>
      <c r="B699" s="8" t="s">
        <v>1398</v>
      </c>
      <c r="C699" s="8" t="s">
        <v>1394</v>
      </c>
      <c r="D699" s="8" t="s">
        <v>1399</v>
      </c>
      <c r="E699" s="8" t="s">
        <v>9</v>
      </c>
    </row>
    <row r="700" s="2" customFormat="1" ht="39" customHeight="1" spans="1:5">
      <c r="A700" s="7">
        <f t="shared" si="10"/>
        <v>698</v>
      </c>
      <c r="B700" s="8" t="s">
        <v>1400</v>
      </c>
      <c r="C700" s="8" t="s">
        <v>1394</v>
      </c>
      <c r="D700" s="8" t="s">
        <v>1401</v>
      </c>
      <c r="E700" s="8" t="s">
        <v>9</v>
      </c>
    </row>
    <row r="701" s="2" customFormat="1" ht="39" customHeight="1" spans="1:5">
      <c r="A701" s="7">
        <f t="shared" si="10"/>
        <v>699</v>
      </c>
      <c r="B701" s="8" t="s">
        <v>1402</v>
      </c>
      <c r="C701" s="8" t="s">
        <v>1394</v>
      </c>
      <c r="D701" s="8" t="s">
        <v>1403</v>
      </c>
      <c r="E701" s="8" t="s">
        <v>9</v>
      </c>
    </row>
    <row r="702" s="2" customFormat="1" ht="39" customHeight="1" spans="1:5">
      <c r="A702" s="7">
        <f t="shared" si="10"/>
        <v>700</v>
      </c>
      <c r="B702" s="8" t="s">
        <v>1404</v>
      </c>
      <c r="C702" s="8" t="s">
        <v>1394</v>
      </c>
      <c r="D702" s="8" t="s">
        <v>1405</v>
      </c>
      <c r="E702" s="8" t="s">
        <v>9</v>
      </c>
    </row>
    <row r="703" s="2" customFormat="1" ht="39" customHeight="1" spans="1:5">
      <c r="A703" s="7">
        <f t="shared" si="10"/>
        <v>701</v>
      </c>
      <c r="B703" s="8" t="s">
        <v>1406</v>
      </c>
      <c r="C703" s="8" t="s">
        <v>1394</v>
      </c>
      <c r="D703" s="8" t="s">
        <v>1407</v>
      </c>
      <c r="E703" s="8" t="s">
        <v>9</v>
      </c>
    </row>
    <row r="704" s="2" customFormat="1" ht="39" customHeight="1" spans="1:5">
      <c r="A704" s="7">
        <f t="shared" si="10"/>
        <v>702</v>
      </c>
      <c r="B704" s="8" t="s">
        <v>1408</v>
      </c>
      <c r="C704" s="8" t="s">
        <v>1394</v>
      </c>
      <c r="D704" s="8" t="s">
        <v>1409</v>
      </c>
      <c r="E704" s="8" t="s">
        <v>9</v>
      </c>
    </row>
    <row r="705" s="2" customFormat="1" ht="39" customHeight="1" spans="1:5">
      <c r="A705" s="7">
        <f t="shared" si="10"/>
        <v>703</v>
      </c>
      <c r="B705" s="8" t="s">
        <v>1410</v>
      </c>
      <c r="C705" s="8" t="s">
        <v>1394</v>
      </c>
      <c r="D705" s="8" t="s">
        <v>1411</v>
      </c>
      <c r="E705" s="8" t="s">
        <v>9</v>
      </c>
    </row>
    <row r="706" s="2" customFormat="1" ht="39" customHeight="1" spans="1:5">
      <c r="A706" s="7">
        <f t="shared" si="10"/>
        <v>704</v>
      </c>
      <c r="B706" s="8" t="s">
        <v>1412</v>
      </c>
      <c r="C706" s="8" t="s">
        <v>1394</v>
      </c>
      <c r="D706" s="8" t="s">
        <v>1413</v>
      </c>
      <c r="E706" s="8" t="s">
        <v>9</v>
      </c>
    </row>
    <row r="707" s="2" customFormat="1" ht="39" customHeight="1" spans="1:5">
      <c r="A707" s="7">
        <f t="shared" si="10"/>
        <v>705</v>
      </c>
      <c r="B707" s="8" t="s">
        <v>1414</v>
      </c>
      <c r="C707" s="8" t="s">
        <v>1394</v>
      </c>
      <c r="D707" s="8" t="s">
        <v>1415</v>
      </c>
      <c r="E707" s="8" t="s">
        <v>9</v>
      </c>
    </row>
    <row r="708" s="2" customFormat="1" ht="39" customHeight="1" spans="1:5">
      <c r="A708" s="7">
        <f t="shared" ref="A708:A771" si="11">A707+1</f>
        <v>706</v>
      </c>
      <c r="B708" s="8" t="s">
        <v>1416</v>
      </c>
      <c r="C708" s="8" t="s">
        <v>1394</v>
      </c>
      <c r="D708" s="8" t="s">
        <v>1417</v>
      </c>
      <c r="E708" s="8" t="s">
        <v>9</v>
      </c>
    </row>
    <row r="709" s="2" customFormat="1" ht="39" customHeight="1" spans="1:5">
      <c r="A709" s="7">
        <f t="shared" si="11"/>
        <v>707</v>
      </c>
      <c r="B709" s="8" t="s">
        <v>1418</v>
      </c>
      <c r="C709" s="8" t="s">
        <v>1394</v>
      </c>
      <c r="D709" s="8" t="s">
        <v>1419</v>
      </c>
      <c r="E709" s="8" t="s">
        <v>9</v>
      </c>
    </row>
    <row r="710" s="2" customFormat="1" ht="39" customHeight="1" spans="1:5">
      <c r="A710" s="7">
        <f t="shared" si="11"/>
        <v>708</v>
      </c>
      <c r="B710" s="8" t="s">
        <v>1420</v>
      </c>
      <c r="C710" s="8" t="s">
        <v>1394</v>
      </c>
      <c r="D710" s="8" t="s">
        <v>1421</v>
      </c>
      <c r="E710" s="8" t="s">
        <v>9</v>
      </c>
    </row>
    <row r="711" s="2" customFormat="1" ht="39" customHeight="1" spans="1:5">
      <c r="A711" s="7">
        <f t="shared" si="11"/>
        <v>709</v>
      </c>
      <c r="B711" s="8" t="s">
        <v>1422</v>
      </c>
      <c r="C711" s="8" t="s">
        <v>1394</v>
      </c>
      <c r="D711" s="8" t="s">
        <v>1423</v>
      </c>
      <c r="E711" s="8" t="s">
        <v>9</v>
      </c>
    </row>
    <row r="712" s="2" customFormat="1" ht="39" customHeight="1" spans="1:5">
      <c r="A712" s="7">
        <f t="shared" si="11"/>
        <v>710</v>
      </c>
      <c r="B712" s="8" t="s">
        <v>1424</v>
      </c>
      <c r="C712" s="8" t="s">
        <v>1394</v>
      </c>
      <c r="D712" s="8" t="s">
        <v>1425</v>
      </c>
      <c r="E712" s="8" t="s">
        <v>9</v>
      </c>
    </row>
    <row r="713" s="2" customFormat="1" ht="39" customHeight="1" spans="1:5">
      <c r="A713" s="7">
        <f t="shared" si="11"/>
        <v>711</v>
      </c>
      <c r="B713" s="8" t="s">
        <v>1426</v>
      </c>
      <c r="C713" s="8" t="s">
        <v>1394</v>
      </c>
      <c r="D713" s="8" t="s">
        <v>1427</v>
      </c>
      <c r="E713" s="8" t="s">
        <v>9</v>
      </c>
    </row>
    <row r="714" s="2" customFormat="1" ht="39" customHeight="1" spans="1:5">
      <c r="A714" s="7">
        <f t="shared" si="11"/>
        <v>712</v>
      </c>
      <c r="B714" s="8" t="s">
        <v>1428</v>
      </c>
      <c r="C714" s="8" t="s">
        <v>1394</v>
      </c>
      <c r="D714" s="8" t="s">
        <v>1429</v>
      </c>
      <c r="E714" s="8" t="s">
        <v>9</v>
      </c>
    </row>
    <row r="715" s="2" customFormat="1" ht="39" customHeight="1" spans="1:5">
      <c r="A715" s="7">
        <f t="shared" si="11"/>
        <v>713</v>
      </c>
      <c r="B715" s="8" t="s">
        <v>1430</v>
      </c>
      <c r="C715" s="8" t="s">
        <v>1394</v>
      </c>
      <c r="D715" s="8" t="s">
        <v>1431</v>
      </c>
      <c r="E715" s="8" t="s">
        <v>9</v>
      </c>
    </row>
    <row r="716" s="2" customFormat="1" ht="39" customHeight="1" spans="1:5">
      <c r="A716" s="7">
        <f t="shared" si="11"/>
        <v>714</v>
      </c>
      <c r="B716" s="8" t="s">
        <v>1432</v>
      </c>
      <c r="C716" s="8" t="s">
        <v>1394</v>
      </c>
      <c r="D716" s="8" t="s">
        <v>1433</v>
      </c>
      <c r="E716" s="8" t="s">
        <v>9</v>
      </c>
    </row>
    <row r="717" s="2" customFormat="1" ht="39" customHeight="1" spans="1:5">
      <c r="A717" s="7">
        <f t="shared" si="11"/>
        <v>715</v>
      </c>
      <c r="B717" s="8" t="s">
        <v>1434</v>
      </c>
      <c r="C717" s="8" t="s">
        <v>1394</v>
      </c>
      <c r="D717" s="8" t="s">
        <v>1435</v>
      </c>
      <c r="E717" s="8" t="s">
        <v>9</v>
      </c>
    </row>
    <row r="718" s="2" customFormat="1" ht="39" customHeight="1" spans="1:5">
      <c r="A718" s="7">
        <f t="shared" si="11"/>
        <v>716</v>
      </c>
      <c r="B718" s="8" t="s">
        <v>1436</v>
      </c>
      <c r="C718" s="8" t="s">
        <v>1394</v>
      </c>
      <c r="D718" s="8" t="s">
        <v>1437</v>
      </c>
      <c r="E718" s="8" t="s">
        <v>9</v>
      </c>
    </row>
    <row r="719" s="2" customFormat="1" ht="39" customHeight="1" spans="1:5">
      <c r="A719" s="7">
        <f t="shared" si="11"/>
        <v>717</v>
      </c>
      <c r="B719" s="8" t="s">
        <v>1438</v>
      </c>
      <c r="C719" s="8" t="s">
        <v>1394</v>
      </c>
      <c r="D719" s="8" t="s">
        <v>1439</v>
      </c>
      <c r="E719" s="8" t="s">
        <v>9</v>
      </c>
    </row>
    <row r="720" s="2" customFormat="1" ht="39" customHeight="1" spans="1:5">
      <c r="A720" s="7">
        <f t="shared" si="11"/>
        <v>718</v>
      </c>
      <c r="B720" s="8" t="s">
        <v>1440</v>
      </c>
      <c r="C720" s="8" t="s">
        <v>1394</v>
      </c>
      <c r="D720" s="8" t="s">
        <v>1441</v>
      </c>
      <c r="E720" s="8" t="s">
        <v>9</v>
      </c>
    </row>
    <row r="721" s="2" customFormat="1" ht="39" customHeight="1" spans="1:5">
      <c r="A721" s="7">
        <f t="shared" si="11"/>
        <v>719</v>
      </c>
      <c r="B721" s="8" t="s">
        <v>1442</v>
      </c>
      <c r="C721" s="8" t="s">
        <v>1394</v>
      </c>
      <c r="D721" s="8" t="s">
        <v>1443</v>
      </c>
      <c r="E721" s="8" t="s">
        <v>9</v>
      </c>
    </row>
    <row r="722" s="2" customFormat="1" ht="39" customHeight="1" spans="1:5">
      <c r="A722" s="7">
        <f t="shared" si="11"/>
        <v>720</v>
      </c>
      <c r="B722" s="8" t="s">
        <v>1444</v>
      </c>
      <c r="C722" s="8" t="s">
        <v>1394</v>
      </c>
      <c r="D722" s="8" t="s">
        <v>1445</v>
      </c>
      <c r="E722" s="8" t="s">
        <v>9</v>
      </c>
    </row>
    <row r="723" s="2" customFormat="1" ht="39" customHeight="1" spans="1:5">
      <c r="A723" s="7">
        <f t="shared" si="11"/>
        <v>721</v>
      </c>
      <c r="B723" s="8" t="s">
        <v>1446</v>
      </c>
      <c r="C723" s="8" t="s">
        <v>1394</v>
      </c>
      <c r="D723" s="8" t="s">
        <v>1447</v>
      </c>
      <c r="E723" s="8" t="s">
        <v>9</v>
      </c>
    </row>
    <row r="724" s="2" customFormat="1" ht="39" customHeight="1" spans="1:5">
      <c r="A724" s="7">
        <f t="shared" si="11"/>
        <v>722</v>
      </c>
      <c r="B724" s="8" t="s">
        <v>1448</v>
      </c>
      <c r="C724" s="8" t="s">
        <v>1394</v>
      </c>
      <c r="D724" s="8" t="s">
        <v>1449</v>
      </c>
      <c r="E724" s="8" t="s">
        <v>9</v>
      </c>
    </row>
    <row r="725" s="2" customFormat="1" ht="39" customHeight="1" spans="1:5">
      <c r="A725" s="7">
        <f t="shared" si="11"/>
        <v>723</v>
      </c>
      <c r="B725" s="8" t="s">
        <v>1450</v>
      </c>
      <c r="C725" s="8" t="s">
        <v>1394</v>
      </c>
      <c r="D725" s="8" t="s">
        <v>1451</v>
      </c>
      <c r="E725" s="8" t="s">
        <v>9</v>
      </c>
    </row>
    <row r="726" s="2" customFormat="1" ht="39" customHeight="1" spans="1:5">
      <c r="A726" s="7">
        <f t="shared" si="11"/>
        <v>724</v>
      </c>
      <c r="B726" s="8" t="s">
        <v>1452</v>
      </c>
      <c r="C726" s="8" t="s">
        <v>1394</v>
      </c>
      <c r="D726" s="8" t="s">
        <v>1453</v>
      </c>
      <c r="E726" s="8" t="s">
        <v>9</v>
      </c>
    </row>
    <row r="727" s="2" customFormat="1" ht="39" customHeight="1" spans="1:5">
      <c r="A727" s="7">
        <f t="shared" si="11"/>
        <v>725</v>
      </c>
      <c r="B727" s="8" t="s">
        <v>1454</v>
      </c>
      <c r="C727" s="8" t="s">
        <v>1394</v>
      </c>
      <c r="D727" s="8" t="s">
        <v>1455</v>
      </c>
      <c r="E727" s="8" t="s">
        <v>9</v>
      </c>
    </row>
    <row r="728" s="2" customFormat="1" ht="39" customHeight="1" spans="1:5">
      <c r="A728" s="7">
        <f t="shared" si="11"/>
        <v>726</v>
      </c>
      <c r="B728" s="8" t="s">
        <v>1456</v>
      </c>
      <c r="C728" s="8" t="s">
        <v>1394</v>
      </c>
      <c r="D728" s="8" t="s">
        <v>1457</v>
      </c>
      <c r="E728" s="8" t="s">
        <v>9</v>
      </c>
    </row>
    <row r="729" s="2" customFormat="1" ht="39" customHeight="1" spans="1:5">
      <c r="A729" s="7">
        <f t="shared" si="11"/>
        <v>727</v>
      </c>
      <c r="B729" s="8" t="s">
        <v>1458</v>
      </c>
      <c r="C729" s="8" t="s">
        <v>1394</v>
      </c>
      <c r="D729" s="8" t="s">
        <v>1459</v>
      </c>
      <c r="E729" s="8" t="s">
        <v>9</v>
      </c>
    </row>
    <row r="730" s="2" customFormat="1" ht="39" customHeight="1" spans="1:5">
      <c r="A730" s="7">
        <f t="shared" si="11"/>
        <v>728</v>
      </c>
      <c r="B730" s="8" t="s">
        <v>1460</v>
      </c>
      <c r="C730" s="8" t="s">
        <v>1394</v>
      </c>
      <c r="D730" s="8" t="s">
        <v>1461</v>
      </c>
      <c r="E730" s="8" t="s">
        <v>9</v>
      </c>
    </row>
    <row r="731" s="2" customFormat="1" ht="39" customHeight="1" spans="1:5">
      <c r="A731" s="7">
        <f t="shared" si="11"/>
        <v>729</v>
      </c>
      <c r="B731" s="8" t="s">
        <v>1462</v>
      </c>
      <c r="C731" s="8" t="s">
        <v>1394</v>
      </c>
      <c r="D731" s="8" t="s">
        <v>1463</v>
      </c>
      <c r="E731" s="8" t="s">
        <v>9</v>
      </c>
    </row>
    <row r="732" s="2" customFormat="1" ht="39" customHeight="1" spans="1:5">
      <c r="A732" s="7">
        <f t="shared" si="11"/>
        <v>730</v>
      </c>
      <c r="B732" s="8" t="s">
        <v>1464</v>
      </c>
      <c r="C732" s="8" t="s">
        <v>1394</v>
      </c>
      <c r="D732" s="8" t="s">
        <v>1465</v>
      </c>
      <c r="E732" s="8" t="s">
        <v>9</v>
      </c>
    </row>
    <row r="733" s="2" customFormat="1" ht="39" customHeight="1" spans="1:5">
      <c r="A733" s="7">
        <f t="shared" si="11"/>
        <v>731</v>
      </c>
      <c r="B733" s="8" t="s">
        <v>1466</v>
      </c>
      <c r="C733" s="8" t="s">
        <v>1394</v>
      </c>
      <c r="D733" s="8" t="s">
        <v>1467</v>
      </c>
      <c r="E733" s="8" t="s">
        <v>9</v>
      </c>
    </row>
    <row r="734" s="2" customFormat="1" ht="39" customHeight="1" spans="1:5">
      <c r="A734" s="7">
        <f t="shared" si="11"/>
        <v>732</v>
      </c>
      <c r="B734" s="8" t="s">
        <v>1468</v>
      </c>
      <c r="C734" s="8" t="s">
        <v>1394</v>
      </c>
      <c r="D734" s="8" t="s">
        <v>1469</v>
      </c>
      <c r="E734" s="8" t="s">
        <v>9</v>
      </c>
    </row>
    <row r="735" s="2" customFormat="1" ht="39" customHeight="1" spans="1:5">
      <c r="A735" s="7">
        <f t="shared" si="11"/>
        <v>733</v>
      </c>
      <c r="B735" s="8" t="s">
        <v>1470</v>
      </c>
      <c r="C735" s="8" t="s">
        <v>1394</v>
      </c>
      <c r="D735" s="8" t="s">
        <v>1471</v>
      </c>
      <c r="E735" s="8" t="s">
        <v>9</v>
      </c>
    </row>
    <row r="736" s="2" customFormat="1" ht="39" customHeight="1" spans="1:5">
      <c r="A736" s="7">
        <f t="shared" si="11"/>
        <v>734</v>
      </c>
      <c r="B736" s="8" t="s">
        <v>1472</v>
      </c>
      <c r="C736" s="8" t="s">
        <v>1394</v>
      </c>
      <c r="D736" s="8" t="s">
        <v>1473</v>
      </c>
      <c r="E736" s="8" t="s">
        <v>9</v>
      </c>
    </row>
    <row r="737" s="2" customFormat="1" ht="39" customHeight="1" spans="1:5">
      <c r="A737" s="7">
        <f t="shared" si="11"/>
        <v>735</v>
      </c>
      <c r="B737" s="8" t="s">
        <v>1474</v>
      </c>
      <c r="C737" s="8" t="s">
        <v>1394</v>
      </c>
      <c r="D737" s="8" t="s">
        <v>1475</v>
      </c>
      <c r="E737" s="8" t="s">
        <v>9</v>
      </c>
    </row>
    <row r="738" s="2" customFormat="1" ht="39" customHeight="1" spans="1:5">
      <c r="A738" s="7">
        <f t="shared" si="11"/>
        <v>736</v>
      </c>
      <c r="B738" s="8" t="s">
        <v>1476</v>
      </c>
      <c r="C738" s="8" t="s">
        <v>1394</v>
      </c>
      <c r="D738" s="8" t="s">
        <v>1477</v>
      </c>
      <c r="E738" s="8" t="s">
        <v>9</v>
      </c>
    </row>
    <row r="739" s="2" customFormat="1" ht="39" customHeight="1" spans="1:5">
      <c r="A739" s="7">
        <f t="shared" si="11"/>
        <v>737</v>
      </c>
      <c r="B739" s="8" t="s">
        <v>1478</v>
      </c>
      <c r="C739" s="8" t="s">
        <v>1394</v>
      </c>
      <c r="D739" s="8" t="s">
        <v>1479</v>
      </c>
      <c r="E739" s="8" t="s">
        <v>9</v>
      </c>
    </row>
    <row r="740" s="2" customFormat="1" ht="39" customHeight="1" spans="1:5">
      <c r="A740" s="7">
        <f t="shared" si="11"/>
        <v>738</v>
      </c>
      <c r="B740" s="8" t="s">
        <v>1480</v>
      </c>
      <c r="C740" s="8" t="s">
        <v>1394</v>
      </c>
      <c r="D740" s="8" t="s">
        <v>1481</v>
      </c>
      <c r="E740" s="8" t="s">
        <v>9</v>
      </c>
    </row>
    <row r="741" s="2" customFormat="1" ht="39" customHeight="1" spans="1:5">
      <c r="A741" s="7">
        <f t="shared" si="11"/>
        <v>739</v>
      </c>
      <c r="B741" s="8" t="s">
        <v>1482</v>
      </c>
      <c r="C741" s="8" t="s">
        <v>1394</v>
      </c>
      <c r="D741" s="8" t="s">
        <v>1483</v>
      </c>
      <c r="E741" s="8" t="s">
        <v>9</v>
      </c>
    </row>
    <row r="742" s="2" customFormat="1" ht="39" customHeight="1" spans="1:5">
      <c r="A742" s="7">
        <f t="shared" si="11"/>
        <v>740</v>
      </c>
      <c r="B742" s="8" t="s">
        <v>1484</v>
      </c>
      <c r="C742" s="8" t="s">
        <v>1394</v>
      </c>
      <c r="D742" s="8" t="s">
        <v>1485</v>
      </c>
      <c r="E742" s="8" t="s">
        <v>9</v>
      </c>
    </row>
    <row r="743" s="2" customFormat="1" ht="39" customHeight="1" spans="1:5">
      <c r="A743" s="7">
        <f t="shared" si="11"/>
        <v>741</v>
      </c>
      <c r="B743" s="8" t="s">
        <v>1486</v>
      </c>
      <c r="C743" s="8" t="s">
        <v>1394</v>
      </c>
      <c r="D743" s="8" t="s">
        <v>1487</v>
      </c>
      <c r="E743" s="8" t="s">
        <v>9</v>
      </c>
    </row>
    <row r="744" s="2" customFormat="1" ht="39" customHeight="1" spans="1:5">
      <c r="A744" s="7">
        <f t="shared" si="11"/>
        <v>742</v>
      </c>
      <c r="B744" s="8" t="s">
        <v>1488</v>
      </c>
      <c r="C744" s="8" t="s">
        <v>1394</v>
      </c>
      <c r="D744" s="8" t="s">
        <v>1489</v>
      </c>
      <c r="E744" s="8" t="s">
        <v>9</v>
      </c>
    </row>
    <row r="745" s="2" customFormat="1" ht="39" customHeight="1" spans="1:5">
      <c r="A745" s="7">
        <f t="shared" si="11"/>
        <v>743</v>
      </c>
      <c r="B745" s="8" t="s">
        <v>1490</v>
      </c>
      <c r="C745" s="8" t="s">
        <v>1394</v>
      </c>
      <c r="D745" s="8" t="s">
        <v>1491</v>
      </c>
      <c r="E745" s="8" t="s">
        <v>9</v>
      </c>
    </row>
    <row r="746" s="2" customFormat="1" ht="39" customHeight="1" spans="1:5">
      <c r="A746" s="7">
        <f t="shared" si="11"/>
        <v>744</v>
      </c>
      <c r="B746" s="8" t="s">
        <v>1492</v>
      </c>
      <c r="C746" s="8" t="s">
        <v>1394</v>
      </c>
      <c r="D746" s="8" t="s">
        <v>1493</v>
      </c>
      <c r="E746" s="8" t="s">
        <v>9</v>
      </c>
    </row>
    <row r="747" s="2" customFormat="1" ht="39" customHeight="1" spans="1:5">
      <c r="A747" s="7">
        <f t="shared" si="11"/>
        <v>745</v>
      </c>
      <c r="B747" s="8" t="s">
        <v>1494</v>
      </c>
      <c r="C747" s="8" t="s">
        <v>1394</v>
      </c>
      <c r="D747" s="8" t="s">
        <v>1495</v>
      </c>
      <c r="E747" s="8" t="s">
        <v>9</v>
      </c>
    </row>
    <row r="748" s="2" customFormat="1" ht="39" customHeight="1" spans="1:5">
      <c r="A748" s="7">
        <f t="shared" si="11"/>
        <v>746</v>
      </c>
      <c r="B748" s="8" t="s">
        <v>1496</v>
      </c>
      <c r="C748" s="8" t="s">
        <v>1394</v>
      </c>
      <c r="D748" s="8" t="s">
        <v>1497</v>
      </c>
      <c r="E748" s="8" t="s">
        <v>9</v>
      </c>
    </row>
    <row r="749" s="2" customFormat="1" ht="39" customHeight="1" spans="1:5">
      <c r="A749" s="7">
        <f t="shared" si="11"/>
        <v>747</v>
      </c>
      <c r="B749" s="8" t="s">
        <v>1498</v>
      </c>
      <c r="C749" s="8" t="s">
        <v>1394</v>
      </c>
      <c r="D749" s="8" t="s">
        <v>1499</v>
      </c>
      <c r="E749" s="8" t="s">
        <v>9</v>
      </c>
    </row>
    <row r="750" s="2" customFormat="1" ht="39" customHeight="1" spans="1:5">
      <c r="A750" s="7">
        <f t="shared" si="11"/>
        <v>748</v>
      </c>
      <c r="B750" s="8" t="s">
        <v>1500</v>
      </c>
      <c r="C750" s="8" t="s">
        <v>1394</v>
      </c>
      <c r="D750" s="8" t="s">
        <v>1501</v>
      </c>
      <c r="E750" s="8" t="s">
        <v>9</v>
      </c>
    </row>
    <row r="751" s="2" customFormat="1" ht="39" customHeight="1" spans="1:5">
      <c r="A751" s="7">
        <f t="shared" si="11"/>
        <v>749</v>
      </c>
      <c r="B751" s="8" t="s">
        <v>1502</v>
      </c>
      <c r="C751" s="8" t="s">
        <v>1394</v>
      </c>
      <c r="D751" s="8" t="s">
        <v>1503</v>
      </c>
      <c r="E751" s="8" t="s">
        <v>9</v>
      </c>
    </row>
    <row r="752" s="2" customFormat="1" ht="39" customHeight="1" spans="1:5">
      <c r="A752" s="7">
        <f t="shared" si="11"/>
        <v>750</v>
      </c>
      <c r="B752" s="8" t="s">
        <v>1504</v>
      </c>
      <c r="C752" s="8" t="s">
        <v>1394</v>
      </c>
      <c r="D752" s="8" t="s">
        <v>1505</v>
      </c>
      <c r="E752" s="8" t="s">
        <v>9</v>
      </c>
    </row>
    <row r="753" s="2" customFormat="1" ht="39" customHeight="1" spans="1:5">
      <c r="A753" s="7">
        <f t="shared" si="11"/>
        <v>751</v>
      </c>
      <c r="B753" s="8" t="s">
        <v>1506</v>
      </c>
      <c r="C753" s="8" t="s">
        <v>1394</v>
      </c>
      <c r="D753" s="8" t="s">
        <v>1507</v>
      </c>
      <c r="E753" s="8" t="s">
        <v>9</v>
      </c>
    </row>
    <row r="754" s="2" customFormat="1" ht="39" customHeight="1" spans="1:5">
      <c r="A754" s="7">
        <f t="shared" si="11"/>
        <v>752</v>
      </c>
      <c r="B754" s="8" t="s">
        <v>1508</v>
      </c>
      <c r="C754" s="8" t="s">
        <v>1394</v>
      </c>
      <c r="D754" s="8" t="s">
        <v>1509</v>
      </c>
      <c r="E754" s="8" t="s">
        <v>9</v>
      </c>
    </row>
    <row r="755" s="2" customFormat="1" ht="39" customHeight="1" spans="1:5">
      <c r="A755" s="7">
        <f t="shared" si="11"/>
        <v>753</v>
      </c>
      <c r="B755" s="8" t="s">
        <v>1510</v>
      </c>
      <c r="C755" s="8" t="s">
        <v>1394</v>
      </c>
      <c r="D755" s="8" t="s">
        <v>1511</v>
      </c>
      <c r="E755" s="8" t="s">
        <v>9</v>
      </c>
    </row>
    <row r="756" s="2" customFormat="1" ht="39" customHeight="1" spans="1:5">
      <c r="A756" s="7">
        <f t="shared" si="11"/>
        <v>754</v>
      </c>
      <c r="B756" s="8" t="s">
        <v>1512</v>
      </c>
      <c r="C756" s="8" t="s">
        <v>1394</v>
      </c>
      <c r="D756" s="8" t="s">
        <v>1513</v>
      </c>
      <c r="E756" s="8" t="s">
        <v>9</v>
      </c>
    </row>
    <row r="757" s="2" customFormat="1" ht="39" customHeight="1" spans="1:5">
      <c r="A757" s="7">
        <f t="shared" si="11"/>
        <v>755</v>
      </c>
      <c r="B757" s="8" t="s">
        <v>1514</v>
      </c>
      <c r="C757" s="8" t="s">
        <v>1394</v>
      </c>
      <c r="D757" s="8" t="s">
        <v>1515</v>
      </c>
      <c r="E757" s="8" t="s">
        <v>9</v>
      </c>
    </row>
    <row r="758" s="2" customFormat="1" ht="39" customHeight="1" spans="1:5">
      <c r="A758" s="7">
        <f t="shared" si="11"/>
        <v>756</v>
      </c>
      <c r="B758" s="8" t="s">
        <v>1516</v>
      </c>
      <c r="C758" s="8" t="s">
        <v>1394</v>
      </c>
      <c r="D758" s="8" t="s">
        <v>1517</v>
      </c>
      <c r="E758" s="8" t="s">
        <v>9</v>
      </c>
    </row>
    <row r="759" s="2" customFormat="1" ht="39" customHeight="1" spans="1:5">
      <c r="A759" s="7">
        <f t="shared" si="11"/>
        <v>757</v>
      </c>
      <c r="B759" s="8" t="s">
        <v>1518</v>
      </c>
      <c r="C759" s="8" t="s">
        <v>1394</v>
      </c>
      <c r="D759" s="8" t="s">
        <v>1519</v>
      </c>
      <c r="E759" s="8" t="s">
        <v>9</v>
      </c>
    </row>
    <row r="760" s="2" customFormat="1" ht="39" customHeight="1" spans="1:5">
      <c r="A760" s="7">
        <f t="shared" si="11"/>
        <v>758</v>
      </c>
      <c r="B760" s="8" t="s">
        <v>1520</v>
      </c>
      <c r="C760" s="8" t="s">
        <v>1394</v>
      </c>
      <c r="D760" s="8" t="s">
        <v>1521</v>
      </c>
      <c r="E760" s="8" t="s">
        <v>9</v>
      </c>
    </row>
    <row r="761" s="2" customFormat="1" ht="39" customHeight="1" spans="1:5">
      <c r="A761" s="7">
        <f t="shared" si="11"/>
        <v>759</v>
      </c>
      <c r="B761" s="8" t="s">
        <v>1522</v>
      </c>
      <c r="C761" s="8" t="s">
        <v>1394</v>
      </c>
      <c r="D761" s="8" t="s">
        <v>1523</v>
      </c>
      <c r="E761" s="8" t="s">
        <v>9</v>
      </c>
    </row>
    <row r="762" s="2" customFormat="1" ht="39" customHeight="1" spans="1:5">
      <c r="A762" s="7">
        <f t="shared" si="11"/>
        <v>760</v>
      </c>
      <c r="B762" s="8" t="s">
        <v>1524</v>
      </c>
      <c r="C762" s="8" t="s">
        <v>1394</v>
      </c>
      <c r="D762" s="8" t="s">
        <v>1525</v>
      </c>
      <c r="E762" s="8" t="s">
        <v>9</v>
      </c>
    </row>
    <row r="763" s="2" customFormat="1" ht="39" customHeight="1" spans="1:5">
      <c r="A763" s="7">
        <f t="shared" si="11"/>
        <v>761</v>
      </c>
      <c r="B763" s="8" t="s">
        <v>1526</v>
      </c>
      <c r="C763" s="8" t="s">
        <v>1394</v>
      </c>
      <c r="D763" s="8" t="s">
        <v>1527</v>
      </c>
      <c r="E763" s="8" t="s">
        <v>9</v>
      </c>
    </row>
    <row r="764" s="2" customFormat="1" ht="39" customHeight="1" spans="1:5">
      <c r="A764" s="7">
        <f t="shared" si="11"/>
        <v>762</v>
      </c>
      <c r="B764" s="8" t="s">
        <v>1528</v>
      </c>
      <c r="C764" s="8" t="s">
        <v>1394</v>
      </c>
      <c r="D764" s="8" t="s">
        <v>1529</v>
      </c>
      <c r="E764" s="8" t="s">
        <v>9</v>
      </c>
    </row>
    <row r="765" customFormat="1" ht="30.95" customHeight="1" spans="1:5">
      <c r="A765" s="7">
        <f t="shared" si="11"/>
        <v>763</v>
      </c>
      <c r="B765" s="9" t="s">
        <v>1530</v>
      </c>
      <c r="C765" s="9" t="s">
        <v>1394</v>
      </c>
      <c r="D765" s="9" t="s">
        <v>1531</v>
      </c>
      <c r="E765" s="8" t="s">
        <v>9</v>
      </c>
    </row>
    <row r="766" customFormat="1" ht="30.95" customHeight="1" spans="1:5">
      <c r="A766" s="7">
        <f t="shared" si="11"/>
        <v>764</v>
      </c>
      <c r="B766" s="9" t="s">
        <v>1532</v>
      </c>
      <c r="C766" s="9" t="s">
        <v>1394</v>
      </c>
      <c r="D766" s="9" t="s">
        <v>1533</v>
      </c>
      <c r="E766" s="8" t="s">
        <v>9</v>
      </c>
    </row>
    <row r="767" customFormat="1" ht="30.95" customHeight="1" spans="1:5">
      <c r="A767" s="7">
        <f t="shared" si="11"/>
        <v>765</v>
      </c>
      <c r="B767" s="9" t="s">
        <v>1534</v>
      </c>
      <c r="C767" s="9" t="s">
        <v>1394</v>
      </c>
      <c r="D767" s="9" t="s">
        <v>1535</v>
      </c>
      <c r="E767" s="8" t="s">
        <v>9</v>
      </c>
    </row>
    <row r="768" customFormat="1" ht="30.95" customHeight="1" spans="1:5">
      <c r="A768" s="7">
        <f t="shared" si="11"/>
        <v>766</v>
      </c>
      <c r="B768" s="9" t="s">
        <v>1536</v>
      </c>
      <c r="C768" s="9" t="s">
        <v>1394</v>
      </c>
      <c r="D768" s="9" t="s">
        <v>1537</v>
      </c>
      <c r="E768" s="8" t="s">
        <v>9</v>
      </c>
    </row>
    <row r="769" customFormat="1" ht="30.95" customHeight="1" spans="1:5">
      <c r="A769" s="7">
        <f t="shared" si="11"/>
        <v>767</v>
      </c>
      <c r="B769" s="9" t="s">
        <v>1538</v>
      </c>
      <c r="C769" s="9" t="s">
        <v>1394</v>
      </c>
      <c r="D769" s="9" t="s">
        <v>1539</v>
      </c>
      <c r="E769" s="8" t="s">
        <v>9</v>
      </c>
    </row>
    <row r="770" customFormat="1" ht="30.95" customHeight="1" spans="1:5">
      <c r="A770" s="7">
        <f t="shared" si="11"/>
        <v>768</v>
      </c>
      <c r="B770" s="9" t="s">
        <v>1540</v>
      </c>
      <c r="C770" s="9" t="s">
        <v>1394</v>
      </c>
      <c r="D770" s="9" t="s">
        <v>1541</v>
      </c>
      <c r="E770" s="8" t="s">
        <v>9</v>
      </c>
    </row>
    <row r="771" customFormat="1" ht="30.95" customHeight="1" spans="1:5">
      <c r="A771" s="7">
        <f t="shared" si="11"/>
        <v>769</v>
      </c>
      <c r="B771" s="9" t="s">
        <v>1542</v>
      </c>
      <c r="C771" s="9" t="s">
        <v>1394</v>
      </c>
      <c r="D771" s="9" t="s">
        <v>1543</v>
      </c>
      <c r="E771" s="8" t="s">
        <v>9</v>
      </c>
    </row>
    <row r="772" customFormat="1" ht="30.95" customHeight="1" spans="1:5">
      <c r="A772" s="7">
        <f t="shared" ref="A772:A835" si="12">A771+1</f>
        <v>770</v>
      </c>
      <c r="B772" s="9" t="s">
        <v>1544</v>
      </c>
      <c r="C772" s="9" t="s">
        <v>1394</v>
      </c>
      <c r="D772" s="9" t="s">
        <v>1545</v>
      </c>
      <c r="E772" s="8" t="s">
        <v>9</v>
      </c>
    </row>
    <row r="773" customFormat="1" ht="30.95" customHeight="1" spans="1:5">
      <c r="A773" s="7">
        <f t="shared" si="12"/>
        <v>771</v>
      </c>
      <c r="B773" s="9" t="s">
        <v>1546</v>
      </c>
      <c r="C773" s="9" t="s">
        <v>1394</v>
      </c>
      <c r="D773" s="9" t="s">
        <v>1547</v>
      </c>
      <c r="E773" s="8" t="s">
        <v>9</v>
      </c>
    </row>
    <row r="774" customFormat="1" ht="30.95" customHeight="1" spans="1:5">
      <c r="A774" s="7">
        <f t="shared" si="12"/>
        <v>772</v>
      </c>
      <c r="B774" s="9" t="s">
        <v>1548</v>
      </c>
      <c r="C774" s="9" t="s">
        <v>1394</v>
      </c>
      <c r="D774" s="9" t="s">
        <v>1549</v>
      </c>
      <c r="E774" s="8" t="s">
        <v>9</v>
      </c>
    </row>
    <row r="775" customFormat="1" ht="30.95" customHeight="1" spans="1:5">
      <c r="A775" s="7">
        <f t="shared" si="12"/>
        <v>773</v>
      </c>
      <c r="B775" s="9" t="s">
        <v>1550</v>
      </c>
      <c r="C775" s="9" t="s">
        <v>1394</v>
      </c>
      <c r="D775" s="9" t="s">
        <v>1551</v>
      </c>
      <c r="E775" s="8" t="s">
        <v>9</v>
      </c>
    </row>
    <row r="776" customFormat="1" ht="30.95" customHeight="1" spans="1:5">
      <c r="A776" s="7">
        <f t="shared" si="12"/>
        <v>774</v>
      </c>
      <c r="B776" s="9" t="s">
        <v>1552</v>
      </c>
      <c r="C776" s="9" t="s">
        <v>1394</v>
      </c>
      <c r="D776" s="9" t="s">
        <v>1553</v>
      </c>
      <c r="E776" s="8" t="s">
        <v>9</v>
      </c>
    </row>
    <row r="777" customFormat="1" ht="30.95" customHeight="1" spans="1:5">
      <c r="A777" s="7">
        <f t="shared" si="12"/>
        <v>775</v>
      </c>
      <c r="B777" s="9" t="s">
        <v>1554</v>
      </c>
      <c r="C777" s="9" t="s">
        <v>1394</v>
      </c>
      <c r="D777" s="9" t="s">
        <v>1555</v>
      </c>
      <c r="E777" s="8" t="s">
        <v>9</v>
      </c>
    </row>
    <row r="778" customFormat="1" ht="30.95" customHeight="1" spans="1:5">
      <c r="A778" s="7">
        <f t="shared" si="12"/>
        <v>776</v>
      </c>
      <c r="B778" s="9" t="s">
        <v>1556</v>
      </c>
      <c r="C778" s="9" t="s">
        <v>1394</v>
      </c>
      <c r="D778" s="9" t="s">
        <v>1557</v>
      </c>
      <c r="E778" s="8" t="s">
        <v>9</v>
      </c>
    </row>
    <row r="779" customFormat="1" ht="30.95" customHeight="1" spans="1:5">
      <c r="A779" s="7">
        <f t="shared" si="12"/>
        <v>777</v>
      </c>
      <c r="B779" s="9" t="s">
        <v>1558</v>
      </c>
      <c r="C779" s="9" t="s">
        <v>1394</v>
      </c>
      <c r="D779" s="9" t="s">
        <v>1559</v>
      </c>
      <c r="E779" s="8" t="s">
        <v>9</v>
      </c>
    </row>
    <row r="780" customFormat="1" ht="30.95" customHeight="1" spans="1:5">
      <c r="A780" s="7">
        <f t="shared" si="12"/>
        <v>778</v>
      </c>
      <c r="B780" s="9" t="s">
        <v>1560</v>
      </c>
      <c r="C780" s="9" t="s">
        <v>1394</v>
      </c>
      <c r="D780" s="9" t="s">
        <v>1561</v>
      </c>
      <c r="E780" s="8" t="s">
        <v>9</v>
      </c>
    </row>
    <row r="781" customFormat="1" ht="30.95" customHeight="1" spans="1:5">
      <c r="A781" s="7">
        <f t="shared" si="12"/>
        <v>779</v>
      </c>
      <c r="B781" s="9" t="s">
        <v>1562</v>
      </c>
      <c r="C781" s="9" t="s">
        <v>1394</v>
      </c>
      <c r="D781" s="9" t="s">
        <v>1563</v>
      </c>
      <c r="E781" s="8" t="s">
        <v>9</v>
      </c>
    </row>
    <row r="782" customFormat="1" ht="30.95" customHeight="1" spans="1:5">
      <c r="A782" s="7">
        <f t="shared" si="12"/>
        <v>780</v>
      </c>
      <c r="B782" s="9" t="s">
        <v>1564</v>
      </c>
      <c r="C782" s="9" t="s">
        <v>1394</v>
      </c>
      <c r="D782" s="9" t="s">
        <v>1565</v>
      </c>
      <c r="E782" s="8" t="s">
        <v>9</v>
      </c>
    </row>
    <row r="783" customFormat="1" ht="30.95" customHeight="1" spans="1:5">
      <c r="A783" s="7">
        <f t="shared" si="12"/>
        <v>781</v>
      </c>
      <c r="B783" s="9" t="s">
        <v>1566</v>
      </c>
      <c r="C783" s="9" t="s">
        <v>1394</v>
      </c>
      <c r="D783" s="9" t="s">
        <v>1567</v>
      </c>
      <c r="E783" s="8" t="s">
        <v>9</v>
      </c>
    </row>
    <row r="784" customFormat="1" ht="30.95" customHeight="1" spans="1:5">
      <c r="A784" s="7">
        <f t="shared" si="12"/>
        <v>782</v>
      </c>
      <c r="B784" s="9" t="s">
        <v>1568</v>
      </c>
      <c r="C784" s="9" t="s">
        <v>1394</v>
      </c>
      <c r="D784" s="9" t="s">
        <v>1569</v>
      </c>
      <c r="E784" s="8" t="s">
        <v>9</v>
      </c>
    </row>
    <row r="785" customFormat="1" ht="30.95" customHeight="1" spans="1:5">
      <c r="A785" s="7">
        <f t="shared" si="12"/>
        <v>783</v>
      </c>
      <c r="B785" s="9" t="s">
        <v>1570</v>
      </c>
      <c r="C785" s="9" t="s">
        <v>1394</v>
      </c>
      <c r="D785" s="9" t="s">
        <v>1571</v>
      </c>
      <c r="E785" s="8" t="s">
        <v>9</v>
      </c>
    </row>
    <row r="786" customFormat="1" ht="30.95" customHeight="1" spans="1:5">
      <c r="A786" s="7">
        <f t="shared" si="12"/>
        <v>784</v>
      </c>
      <c r="B786" s="9" t="s">
        <v>1572</v>
      </c>
      <c r="C786" s="9" t="s">
        <v>1394</v>
      </c>
      <c r="D786" s="9" t="s">
        <v>1573</v>
      </c>
      <c r="E786" s="8" t="s">
        <v>9</v>
      </c>
    </row>
    <row r="787" customFormat="1" ht="30.95" customHeight="1" spans="1:5">
      <c r="A787" s="7">
        <f t="shared" si="12"/>
        <v>785</v>
      </c>
      <c r="B787" s="9" t="s">
        <v>1574</v>
      </c>
      <c r="C787" s="9" t="s">
        <v>1394</v>
      </c>
      <c r="D787" s="9" t="s">
        <v>1575</v>
      </c>
      <c r="E787" s="8" t="s">
        <v>9</v>
      </c>
    </row>
    <row r="788" customFormat="1" ht="30.95" customHeight="1" spans="1:5">
      <c r="A788" s="7">
        <f t="shared" si="12"/>
        <v>786</v>
      </c>
      <c r="B788" s="9" t="s">
        <v>1576</v>
      </c>
      <c r="C788" s="9" t="s">
        <v>1394</v>
      </c>
      <c r="D788" s="9" t="s">
        <v>1577</v>
      </c>
      <c r="E788" s="8" t="s">
        <v>9</v>
      </c>
    </row>
    <row r="789" customFormat="1" ht="30.95" customHeight="1" spans="1:5">
      <c r="A789" s="7">
        <f t="shared" si="12"/>
        <v>787</v>
      </c>
      <c r="B789" s="9" t="s">
        <v>1578</v>
      </c>
      <c r="C789" s="9" t="s">
        <v>1394</v>
      </c>
      <c r="D789" s="9" t="s">
        <v>1579</v>
      </c>
      <c r="E789" s="8" t="s">
        <v>9</v>
      </c>
    </row>
    <row r="790" customFormat="1" ht="30.95" customHeight="1" spans="1:5">
      <c r="A790" s="7">
        <f t="shared" si="12"/>
        <v>788</v>
      </c>
      <c r="B790" s="9" t="s">
        <v>1580</v>
      </c>
      <c r="C790" s="9" t="s">
        <v>1394</v>
      </c>
      <c r="D790" s="9" t="s">
        <v>1581</v>
      </c>
      <c r="E790" s="8" t="s">
        <v>9</v>
      </c>
    </row>
    <row r="791" customFormat="1" ht="30.95" customHeight="1" spans="1:5">
      <c r="A791" s="7">
        <f t="shared" si="12"/>
        <v>789</v>
      </c>
      <c r="B791" s="9" t="s">
        <v>1582</v>
      </c>
      <c r="C791" s="9" t="s">
        <v>1394</v>
      </c>
      <c r="D791" s="9" t="s">
        <v>1583</v>
      </c>
      <c r="E791" s="8" t="s">
        <v>9</v>
      </c>
    </row>
    <row r="792" customFormat="1" ht="30.95" customHeight="1" spans="1:5">
      <c r="A792" s="7">
        <f t="shared" si="12"/>
        <v>790</v>
      </c>
      <c r="B792" s="9" t="s">
        <v>1584</v>
      </c>
      <c r="C792" s="9" t="s">
        <v>1394</v>
      </c>
      <c r="D792" s="9" t="s">
        <v>1585</v>
      </c>
      <c r="E792" s="8" t="s">
        <v>9</v>
      </c>
    </row>
    <row r="793" customFormat="1" ht="30.95" customHeight="1" spans="1:5">
      <c r="A793" s="7">
        <f t="shared" si="12"/>
        <v>791</v>
      </c>
      <c r="B793" s="9" t="s">
        <v>1586</v>
      </c>
      <c r="C793" s="9" t="s">
        <v>1394</v>
      </c>
      <c r="D793" s="9" t="s">
        <v>1587</v>
      </c>
      <c r="E793" s="8" t="s">
        <v>9</v>
      </c>
    </row>
    <row r="794" customFormat="1" ht="30.95" customHeight="1" spans="1:5">
      <c r="A794" s="7">
        <f t="shared" si="12"/>
        <v>792</v>
      </c>
      <c r="B794" s="9" t="s">
        <v>1588</v>
      </c>
      <c r="C794" s="9" t="s">
        <v>1394</v>
      </c>
      <c r="D794" s="9" t="s">
        <v>1589</v>
      </c>
      <c r="E794" s="8" t="s">
        <v>9</v>
      </c>
    </row>
    <row r="795" customFormat="1" ht="30.95" customHeight="1" spans="1:5">
      <c r="A795" s="7">
        <f t="shared" si="12"/>
        <v>793</v>
      </c>
      <c r="B795" s="9" t="s">
        <v>1590</v>
      </c>
      <c r="C795" s="9" t="s">
        <v>1394</v>
      </c>
      <c r="D795" s="9" t="s">
        <v>1591</v>
      </c>
      <c r="E795" s="8" t="s">
        <v>9</v>
      </c>
    </row>
    <row r="796" customFormat="1" ht="30.95" customHeight="1" spans="1:5">
      <c r="A796" s="7">
        <f t="shared" si="12"/>
        <v>794</v>
      </c>
      <c r="B796" s="9" t="s">
        <v>1592</v>
      </c>
      <c r="C796" s="9" t="s">
        <v>1394</v>
      </c>
      <c r="D796" s="9" t="s">
        <v>1593</v>
      </c>
      <c r="E796" s="8" t="s">
        <v>9</v>
      </c>
    </row>
    <row r="797" customFormat="1" ht="30.95" customHeight="1" spans="1:5">
      <c r="A797" s="7">
        <f t="shared" si="12"/>
        <v>795</v>
      </c>
      <c r="B797" s="9" t="s">
        <v>1594</v>
      </c>
      <c r="C797" s="9" t="s">
        <v>1394</v>
      </c>
      <c r="D797" s="9" t="s">
        <v>1595</v>
      </c>
      <c r="E797" s="8" t="s">
        <v>9</v>
      </c>
    </row>
    <row r="798" customFormat="1" ht="30.95" customHeight="1" spans="1:5">
      <c r="A798" s="7">
        <f t="shared" si="12"/>
        <v>796</v>
      </c>
      <c r="B798" s="9" t="s">
        <v>1596</v>
      </c>
      <c r="C798" s="9" t="s">
        <v>1394</v>
      </c>
      <c r="D798" s="9" t="s">
        <v>1597</v>
      </c>
      <c r="E798" s="8" t="s">
        <v>9</v>
      </c>
    </row>
    <row r="799" customFormat="1" ht="30.95" customHeight="1" spans="1:5">
      <c r="A799" s="7">
        <f t="shared" si="12"/>
        <v>797</v>
      </c>
      <c r="B799" s="9" t="s">
        <v>1598</v>
      </c>
      <c r="C799" s="9" t="s">
        <v>1394</v>
      </c>
      <c r="D799" s="9" t="s">
        <v>610</v>
      </c>
      <c r="E799" s="8" t="s">
        <v>9</v>
      </c>
    </row>
    <row r="800" customFormat="1" ht="30.95" customHeight="1" spans="1:5">
      <c r="A800" s="7">
        <f t="shared" si="12"/>
        <v>798</v>
      </c>
      <c r="B800" s="9" t="s">
        <v>1599</v>
      </c>
      <c r="C800" s="9" t="s">
        <v>1394</v>
      </c>
      <c r="D800" s="9" t="s">
        <v>1600</v>
      </c>
      <c r="E800" s="8" t="s">
        <v>9</v>
      </c>
    </row>
    <row r="801" customFormat="1" ht="30.95" customHeight="1" spans="1:5">
      <c r="A801" s="7">
        <f t="shared" si="12"/>
        <v>799</v>
      </c>
      <c r="B801" s="9" t="s">
        <v>1601</v>
      </c>
      <c r="C801" s="9" t="s">
        <v>1394</v>
      </c>
      <c r="D801" s="9" t="s">
        <v>1602</v>
      </c>
      <c r="E801" s="8" t="s">
        <v>9</v>
      </c>
    </row>
    <row r="802" customFormat="1" ht="30.95" customHeight="1" spans="1:5">
      <c r="A802" s="7">
        <f t="shared" si="12"/>
        <v>800</v>
      </c>
      <c r="B802" s="9" t="s">
        <v>1603</v>
      </c>
      <c r="C802" s="9" t="s">
        <v>1394</v>
      </c>
      <c r="D802" s="9" t="s">
        <v>1604</v>
      </c>
      <c r="E802" s="8" t="s">
        <v>9</v>
      </c>
    </row>
    <row r="803" customFormat="1" ht="30.95" customHeight="1" spans="1:5">
      <c r="A803" s="7">
        <f t="shared" si="12"/>
        <v>801</v>
      </c>
      <c r="B803" s="9" t="s">
        <v>1605</v>
      </c>
      <c r="C803" s="9" t="s">
        <v>1394</v>
      </c>
      <c r="D803" s="9" t="s">
        <v>1606</v>
      </c>
      <c r="E803" s="8" t="s">
        <v>9</v>
      </c>
    </row>
    <row r="804" customFormat="1" ht="30.95" customHeight="1" spans="1:5">
      <c r="A804" s="7">
        <f t="shared" si="12"/>
        <v>802</v>
      </c>
      <c r="B804" s="9" t="s">
        <v>1607</v>
      </c>
      <c r="C804" s="9" t="s">
        <v>1394</v>
      </c>
      <c r="D804" s="9" t="s">
        <v>1608</v>
      </c>
      <c r="E804" s="8" t="s">
        <v>9</v>
      </c>
    </row>
    <row r="805" customFormat="1" ht="30.95" customHeight="1" spans="1:5">
      <c r="A805" s="7">
        <f t="shared" si="12"/>
        <v>803</v>
      </c>
      <c r="B805" s="9" t="s">
        <v>1609</v>
      </c>
      <c r="C805" s="9" t="s">
        <v>1394</v>
      </c>
      <c r="D805" s="9" t="s">
        <v>1610</v>
      </c>
      <c r="E805" s="8" t="s">
        <v>9</v>
      </c>
    </row>
    <row r="806" customFormat="1" ht="30.95" customHeight="1" spans="1:5">
      <c r="A806" s="7">
        <f t="shared" si="12"/>
        <v>804</v>
      </c>
      <c r="B806" s="9" t="s">
        <v>1611</v>
      </c>
      <c r="C806" s="9" t="s">
        <v>1394</v>
      </c>
      <c r="D806" s="9" t="s">
        <v>1612</v>
      </c>
      <c r="E806" s="8" t="s">
        <v>9</v>
      </c>
    </row>
    <row r="807" customFormat="1" ht="30.95" customHeight="1" spans="1:5">
      <c r="A807" s="7">
        <f t="shared" si="12"/>
        <v>805</v>
      </c>
      <c r="B807" s="9" t="s">
        <v>1613</v>
      </c>
      <c r="C807" s="9" t="s">
        <v>1394</v>
      </c>
      <c r="D807" s="9" t="s">
        <v>1614</v>
      </c>
      <c r="E807" s="8" t="s">
        <v>9</v>
      </c>
    </row>
    <row r="808" customFormat="1" ht="30.95" customHeight="1" spans="1:5">
      <c r="A808" s="7">
        <f t="shared" si="12"/>
        <v>806</v>
      </c>
      <c r="B808" s="9" t="s">
        <v>1615</v>
      </c>
      <c r="C808" s="9" t="s">
        <v>1394</v>
      </c>
      <c r="D808" s="9" t="s">
        <v>1616</v>
      </c>
      <c r="E808" s="8" t="s">
        <v>9</v>
      </c>
    </row>
    <row r="809" customFormat="1" ht="30.95" customHeight="1" spans="1:5">
      <c r="A809" s="7">
        <f t="shared" si="12"/>
        <v>807</v>
      </c>
      <c r="B809" s="9" t="s">
        <v>1617</v>
      </c>
      <c r="C809" s="9" t="s">
        <v>1394</v>
      </c>
      <c r="D809" s="9" t="s">
        <v>1618</v>
      </c>
      <c r="E809" s="8" t="s">
        <v>9</v>
      </c>
    </row>
    <row r="810" customFormat="1" ht="30.95" customHeight="1" spans="1:5">
      <c r="A810" s="7">
        <f t="shared" si="12"/>
        <v>808</v>
      </c>
      <c r="B810" s="9" t="s">
        <v>1619</v>
      </c>
      <c r="C810" s="9" t="s">
        <v>1394</v>
      </c>
      <c r="D810" s="9" t="s">
        <v>1620</v>
      </c>
      <c r="E810" s="8" t="s">
        <v>9</v>
      </c>
    </row>
    <row r="811" customFormat="1" ht="30.95" customHeight="1" spans="1:5">
      <c r="A811" s="7">
        <f t="shared" si="12"/>
        <v>809</v>
      </c>
      <c r="B811" s="9" t="s">
        <v>1621</v>
      </c>
      <c r="C811" s="9" t="s">
        <v>1394</v>
      </c>
      <c r="D811" s="9" t="s">
        <v>1622</v>
      </c>
      <c r="E811" s="8" t="s">
        <v>9</v>
      </c>
    </row>
    <row r="812" customFormat="1" ht="30.95" customHeight="1" spans="1:5">
      <c r="A812" s="7">
        <f t="shared" si="12"/>
        <v>810</v>
      </c>
      <c r="B812" s="9" t="s">
        <v>1623</v>
      </c>
      <c r="C812" s="9" t="s">
        <v>1394</v>
      </c>
      <c r="D812" s="9" t="s">
        <v>1624</v>
      </c>
      <c r="E812" s="8" t="s">
        <v>9</v>
      </c>
    </row>
    <row r="813" customFormat="1" ht="30.95" customHeight="1" spans="1:5">
      <c r="A813" s="7">
        <f t="shared" si="12"/>
        <v>811</v>
      </c>
      <c r="B813" s="9" t="s">
        <v>1625</v>
      </c>
      <c r="C813" s="9" t="s">
        <v>1394</v>
      </c>
      <c r="D813" s="9" t="s">
        <v>1626</v>
      </c>
      <c r="E813" s="8" t="s">
        <v>9</v>
      </c>
    </row>
    <row r="814" customFormat="1" ht="30.95" customHeight="1" spans="1:5">
      <c r="A814" s="7">
        <f t="shared" si="12"/>
        <v>812</v>
      </c>
      <c r="B814" s="9" t="s">
        <v>1627</v>
      </c>
      <c r="C814" s="9" t="s">
        <v>1394</v>
      </c>
      <c r="D814" s="9" t="s">
        <v>1628</v>
      </c>
      <c r="E814" s="8" t="s">
        <v>9</v>
      </c>
    </row>
    <row r="815" customFormat="1" ht="30.95" customHeight="1" spans="1:5">
      <c r="A815" s="7">
        <f t="shared" si="12"/>
        <v>813</v>
      </c>
      <c r="B815" s="9" t="s">
        <v>1629</v>
      </c>
      <c r="C815" s="9" t="s">
        <v>1394</v>
      </c>
      <c r="D815" s="9" t="s">
        <v>1630</v>
      </c>
      <c r="E815" s="8" t="s">
        <v>9</v>
      </c>
    </row>
    <row r="816" customFormat="1" ht="30.95" customHeight="1" spans="1:5">
      <c r="A816" s="7">
        <f t="shared" si="12"/>
        <v>814</v>
      </c>
      <c r="B816" s="9" t="s">
        <v>1631</v>
      </c>
      <c r="C816" s="9" t="s">
        <v>1394</v>
      </c>
      <c r="D816" s="9" t="s">
        <v>1632</v>
      </c>
      <c r="E816" s="8" t="s">
        <v>9</v>
      </c>
    </row>
    <row r="817" customFormat="1" ht="30.95" customHeight="1" spans="1:5">
      <c r="A817" s="7">
        <f t="shared" si="12"/>
        <v>815</v>
      </c>
      <c r="B817" s="9" t="s">
        <v>1633</v>
      </c>
      <c r="C817" s="9" t="s">
        <v>1394</v>
      </c>
      <c r="D817" s="9" t="s">
        <v>1634</v>
      </c>
      <c r="E817" s="8" t="s">
        <v>9</v>
      </c>
    </row>
    <row r="818" customFormat="1" ht="30.95" customHeight="1" spans="1:5">
      <c r="A818" s="7">
        <f t="shared" si="12"/>
        <v>816</v>
      </c>
      <c r="B818" s="9" t="s">
        <v>1635</v>
      </c>
      <c r="C818" s="9" t="s">
        <v>1394</v>
      </c>
      <c r="D818" s="9" t="s">
        <v>1636</v>
      </c>
      <c r="E818" s="8" t="s">
        <v>9</v>
      </c>
    </row>
    <row r="819" customFormat="1" ht="30.95" customHeight="1" spans="1:5">
      <c r="A819" s="7">
        <f t="shared" si="12"/>
        <v>817</v>
      </c>
      <c r="B819" s="9" t="s">
        <v>1637</v>
      </c>
      <c r="C819" s="9" t="s">
        <v>1394</v>
      </c>
      <c r="D819" s="9" t="s">
        <v>1638</v>
      </c>
      <c r="E819" s="8" t="s">
        <v>9</v>
      </c>
    </row>
    <row r="820" customFormat="1" ht="30.95" customHeight="1" spans="1:5">
      <c r="A820" s="7">
        <f t="shared" si="12"/>
        <v>818</v>
      </c>
      <c r="B820" s="9" t="s">
        <v>1639</v>
      </c>
      <c r="C820" s="9" t="s">
        <v>1394</v>
      </c>
      <c r="D820" s="9" t="s">
        <v>1640</v>
      </c>
      <c r="E820" s="8" t="s">
        <v>9</v>
      </c>
    </row>
    <row r="821" customFormat="1" ht="30.95" customHeight="1" spans="1:5">
      <c r="A821" s="7">
        <f t="shared" si="12"/>
        <v>819</v>
      </c>
      <c r="B821" s="9" t="s">
        <v>1641</v>
      </c>
      <c r="C821" s="9" t="s">
        <v>1394</v>
      </c>
      <c r="D821" s="9" t="s">
        <v>1642</v>
      </c>
      <c r="E821" s="8" t="s">
        <v>9</v>
      </c>
    </row>
    <row r="822" customFormat="1" ht="30.95" customHeight="1" spans="1:5">
      <c r="A822" s="7">
        <f t="shared" si="12"/>
        <v>820</v>
      </c>
      <c r="B822" s="9" t="s">
        <v>1643</v>
      </c>
      <c r="C822" s="9" t="s">
        <v>1394</v>
      </c>
      <c r="D822" s="9" t="s">
        <v>1644</v>
      </c>
      <c r="E822" s="8" t="s">
        <v>9</v>
      </c>
    </row>
    <row r="823" customFormat="1" ht="30.95" customHeight="1" spans="1:5">
      <c r="A823" s="7">
        <f t="shared" si="12"/>
        <v>821</v>
      </c>
      <c r="B823" s="9" t="s">
        <v>1645</v>
      </c>
      <c r="C823" s="9" t="s">
        <v>1394</v>
      </c>
      <c r="D823" s="9" t="s">
        <v>1646</v>
      </c>
      <c r="E823" s="8" t="s">
        <v>9</v>
      </c>
    </row>
    <row r="824" customFormat="1" ht="30.95" customHeight="1" spans="1:5">
      <c r="A824" s="7">
        <f t="shared" si="12"/>
        <v>822</v>
      </c>
      <c r="B824" s="9" t="s">
        <v>1647</v>
      </c>
      <c r="C824" s="9" t="s">
        <v>1394</v>
      </c>
      <c r="D824" s="9" t="s">
        <v>1648</v>
      </c>
      <c r="E824" s="8" t="s">
        <v>9</v>
      </c>
    </row>
    <row r="825" customFormat="1" ht="30.95" customHeight="1" spans="1:5">
      <c r="A825" s="7">
        <f t="shared" si="12"/>
        <v>823</v>
      </c>
      <c r="B825" s="9" t="s">
        <v>1649</v>
      </c>
      <c r="C825" s="9" t="s">
        <v>1394</v>
      </c>
      <c r="D825" s="9" t="s">
        <v>1650</v>
      </c>
      <c r="E825" s="8" t="s">
        <v>9</v>
      </c>
    </row>
    <row r="826" customFormat="1" ht="30.95" customHeight="1" spans="1:5">
      <c r="A826" s="7">
        <f t="shared" si="12"/>
        <v>824</v>
      </c>
      <c r="B826" s="9" t="s">
        <v>1651</v>
      </c>
      <c r="C826" s="9" t="s">
        <v>1394</v>
      </c>
      <c r="D826" s="9" t="s">
        <v>1652</v>
      </c>
      <c r="E826" s="8" t="s">
        <v>9</v>
      </c>
    </row>
    <row r="827" customFormat="1" ht="30.95" customHeight="1" spans="1:5">
      <c r="A827" s="7">
        <f t="shared" si="12"/>
        <v>825</v>
      </c>
      <c r="B827" s="9" t="s">
        <v>1653</v>
      </c>
      <c r="C827" s="9" t="s">
        <v>1394</v>
      </c>
      <c r="D827" s="9" t="s">
        <v>1654</v>
      </c>
      <c r="E827" s="8" t="s">
        <v>9</v>
      </c>
    </row>
    <row r="828" customFormat="1" ht="30.95" customHeight="1" spans="1:5">
      <c r="A828" s="7">
        <f t="shared" si="12"/>
        <v>826</v>
      </c>
      <c r="B828" s="9" t="s">
        <v>1655</v>
      </c>
      <c r="C828" s="9" t="s">
        <v>1394</v>
      </c>
      <c r="D828" s="9" t="s">
        <v>1656</v>
      </c>
      <c r="E828" s="8" t="s">
        <v>9</v>
      </c>
    </row>
    <row r="829" customFormat="1" ht="30.95" customHeight="1" spans="1:5">
      <c r="A829" s="7">
        <f t="shared" si="12"/>
        <v>827</v>
      </c>
      <c r="B829" s="9" t="s">
        <v>1657</v>
      </c>
      <c r="C829" s="9" t="s">
        <v>1394</v>
      </c>
      <c r="D829" s="9" t="s">
        <v>1658</v>
      </c>
      <c r="E829" s="8" t="s">
        <v>9</v>
      </c>
    </row>
    <row r="830" customFormat="1" ht="30.95" customHeight="1" spans="1:5">
      <c r="A830" s="7">
        <f t="shared" si="12"/>
        <v>828</v>
      </c>
      <c r="B830" s="9" t="s">
        <v>1659</v>
      </c>
      <c r="C830" s="9" t="s">
        <v>1394</v>
      </c>
      <c r="D830" s="9" t="s">
        <v>1660</v>
      </c>
      <c r="E830" s="8" t="s">
        <v>9</v>
      </c>
    </row>
    <row r="831" customFormat="1" ht="30.95" customHeight="1" spans="1:5">
      <c r="A831" s="7">
        <f t="shared" si="12"/>
        <v>829</v>
      </c>
      <c r="B831" s="9" t="s">
        <v>1661</v>
      </c>
      <c r="C831" s="9" t="s">
        <v>1394</v>
      </c>
      <c r="D831" s="9" t="s">
        <v>1662</v>
      </c>
      <c r="E831" s="8" t="s">
        <v>9</v>
      </c>
    </row>
    <row r="832" customFormat="1" ht="30.95" customHeight="1" spans="1:5">
      <c r="A832" s="7">
        <f t="shared" si="12"/>
        <v>830</v>
      </c>
      <c r="B832" s="9" t="s">
        <v>1663</v>
      </c>
      <c r="C832" s="9" t="s">
        <v>1394</v>
      </c>
      <c r="D832" s="9" t="s">
        <v>1664</v>
      </c>
      <c r="E832" s="8" t="s">
        <v>9</v>
      </c>
    </row>
    <row r="833" customFormat="1" ht="30.95" customHeight="1" spans="1:5">
      <c r="A833" s="7">
        <f t="shared" si="12"/>
        <v>831</v>
      </c>
      <c r="B833" s="9" t="s">
        <v>1665</v>
      </c>
      <c r="C833" s="9" t="s">
        <v>1394</v>
      </c>
      <c r="D833" s="9" t="s">
        <v>1666</v>
      </c>
      <c r="E833" s="8" t="s">
        <v>9</v>
      </c>
    </row>
    <row r="834" customFormat="1" ht="30.95" customHeight="1" spans="1:5">
      <c r="A834" s="7">
        <f t="shared" si="12"/>
        <v>832</v>
      </c>
      <c r="B834" s="9" t="s">
        <v>1667</v>
      </c>
      <c r="C834" s="9" t="s">
        <v>1394</v>
      </c>
      <c r="D834" s="9" t="s">
        <v>1668</v>
      </c>
      <c r="E834" s="8" t="s">
        <v>9</v>
      </c>
    </row>
    <row r="835" customFormat="1" ht="30.95" customHeight="1" spans="1:5">
      <c r="A835" s="7">
        <f t="shared" si="12"/>
        <v>833</v>
      </c>
      <c r="B835" s="9" t="s">
        <v>1669</v>
      </c>
      <c r="C835" s="9" t="s">
        <v>1394</v>
      </c>
      <c r="D835" s="9" t="s">
        <v>1670</v>
      </c>
      <c r="E835" s="8" t="s">
        <v>9</v>
      </c>
    </row>
    <row r="836" customFormat="1" ht="30.95" customHeight="1" spans="1:5">
      <c r="A836" s="7">
        <f t="shared" ref="A836:A899" si="13">A835+1</f>
        <v>834</v>
      </c>
      <c r="B836" s="9" t="s">
        <v>1671</v>
      </c>
      <c r="C836" s="9" t="s">
        <v>1394</v>
      </c>
      <c r="D836" s="9" t="s">
        <v>1672</v>
      </c>
      <c r="E836" s="8" t="s">
        <v>9</v>
      </c>
    </row>
    <row r="837" customFormat="1" ht="30.95" customHeight="1" spans="1:5">
      <c r="A837" s="7">
        <f t="shared" si="13"/>
        <v>835</v>
      </c>
      <c r="B837" s="9" t="s">
        <v>1673</v>
      </c>
      <c r="C837" s="9" t="s">
        <v>1394</v>
      </c>
      <c r="D837" s="9" t="s">
        <v>1674</v>
      </c>
      <c r="E837" s="8" t="s">
        <v>9</v>
      </c>
    </row>
    <row r="838" customFormat="1" ht="30.95" customHeight="1" spans="1:5">
      <c r="A838" s="7">
        <f t="shared" si="13"/>
        <v>836</v>
      </c>
      <c r="B838" s="9" t="s">
        <v>1675</v>
      </c>
      <c r="C838" s="9" t="s">
        <v>1394</v>
      </c>
      <c r="D838" s="9" t="s">
        <v>1676</v>
      </c>
      <c r="E838" s="8" t="s">
        <v>9</v>
      </c>
    </row>
    <row r="839" customFormat="1" ht="30.95" customHeight="1" spans="1:5">
      <c r="A839" s="7">
        <f t="shared" si="13"/>
        <v>837</v>
      </c>
      <c r="B839" s="9" t="s">
        <v>1677</v>
      </c>
      <c r="C839" s="9" t="s">
        <v>1394</v>
      </c>
      <c r="D839" s="9" t="s">
        <v>1678</v>
      </c>
      <c r="E839" s="8" t="s">
        <v>9</v>
      </c>
    </row>
    <row r="840" customFormat="1" ht="30.95" customHeight="1" spans="1:5">
      <c r="A840" s="7">
        <f t="shared" si="13"/>
        <v>838</v>
      </c>
      <c r="B840" s="9" t="s">
        <v>1679</v>
      </c>
      <c r="C840" s="9" t="s">
        <v>1394</v>
      </c>
      <c r="D840" s="9" t="s">
        <v>1680</v>
      </c>
      <c r="E840" s="8" t="s">
        <v>9</v>
      </c>
    </row>
    <row r="841" customFormat="1" ht="30.95" customHeight="1" spans="1:5">
      <c r="A841" s="7">
        <f t="shared" si="13"/>
        <v>839</v>
      </c>
      <c r="B841" s="9" t="s">
        <v>1681</v>
      </c>
      <c r="C841" s="9" t="s">
        <v>1394</v>
      </c>
      <c r="D841" s="9" t="s">
        <v>1682</v>
      </c>
      <c r="E841" s="8" t="s">
        <v>9</v>
      </c>
    </row>
    <row r="842" customFormat="1" ht="30.95" customHeight="1" spans="1:5">
      <c r="A842" s="7">
        <f t="shared" si="13"/>
        <v>840</v>
      </c>
      <c r="B842" s="9" t="s">
        <v>1683</v>
      </c>
      <c r="C842" s="9" t="s">
        <v>1394</v>
      </c>
      <c r="D842" s="9" t="s">
        <v>1684</v>
      </c>
      <c r="E842" s="8" t="s">
        <v>9</v>
      </c>
    </row>
    <row r="843" customFormat="1" ht="30.95" customHeight="1" spans="1:5">
      <c r="A843" s="7">
        <f t="shared" si="13"/>
        <v>841</v>
      </c>
      <c r="B843" s="9" t="s">
        <v>1685</v>
      </c>
      <c r="C843" s="9" t="s">
        <v>1394</v>
      </c>
      <c r="D843" s="9" t="s">
        <v>1686</v>
      </c>
      <c r="E843" s="8" t="s">
        <v>9</v>
      </c>
    </row>
    <row r="844" customFormat="1" ht="30.95" customHeight="1" spans="1:5">
      <c r="A844" s="7">
        <f t="shared" si="13"/>
        <v>842</v>
      </c>
      <c r="B844" s="9" t="s">
        <v>1687</v>
      </c>
      <c r="C844" s="9" t="s">
        <v>1394</v>
      </c>
      <c r="D844" s="9" t="s">
        <v>1688</v>
      </c>
      <c r="E844" s="8" t="s">
        <v>9</v>
      </c>
    </row>
    <row r="845" customFormat="1" ht="30.95" customHeight="1" spans="1:5">
      <c r="A845" s="7">
        <f t="shared" si="13"/>
        <v>843</v>
      </c>
      <c r="B845" s="9" t="s">
        <v>1689</v>
      </c>
      <c r="C845" s="9" t="s">
        <v>1394</v>
      </c>
      <c r="D845" s="9" t="s">
        <v>1690</v>
      </c>
      <c r="E845" s="8" t="s">
        <v>9</v>
      </c>
    </row>
    <row r="846" customFormat="1" ht="30.95" customHeight="1" spans="1:5">
      <c r="A846" s="7">
        <f t="shared" si="13"/>
        <v>844</v>
      </c>
      <c r="B846" s="9" t="s">
        <v>1691</v>
      </c>
      <c r="C846" s="9" t="s">
        <v>1394</v>
      </c>
      <c r="D846" s="9" t="s">
        <v>1692</v>
      </c>
      <c r="E846" s="8" t="s">
        <v>9</v>
      </c>
    </row>
    <row r="847" customFormat="1" ht="30.95" customHeight="1" spans="1:5">
      <c r="A847" s="7">
        <f t="shared" si="13"/>
        <v>845</v>
      </c>
      <c r="B847" s="9" t="s">
        <v>1693</v>
      </c>
      <c r="C847" s="9" t="s">
        <v>1394</v>
      </c>
      <c r="D847" s="9" t="s">
        <v>1694</v>
      </c>
      <c r="E847" s="8" t="s">
        <v>9</v>
      </c>
    </row>
    <row r="848" customFormat="1" ht="30.95" customHeight="1" spans="1:5">
      <c r="A848" s="7">
        <f t="shared" si="13"/>
        <v>846</v>
      </c>
      <c r="B848" s="9" t="s">
        <v>1695</v>
      </c>
      <c r="C848" s="9" t="s">
        <v>1394</v>
      </c>
      <c r="D848" s="9" t="s">
        <v>1696</v>
      </c>
      <c r="E848" s="8" t="s">
        <v>9</v>
      </c>
    </row>
    <row r="849" customFormat="1" ht="30.95" customHeight="1" spans="1:5">
      <c r="A849" s="7">
        <f t="shared" si="13"/>
        <v>847</v>
      </c>
      <c r="B849" s="9" t="s">
        <v>1697</v>
      </c>
      <c r="C849" s="9" t="s">
        <v>1394</v>
      </c>
      <c r="D849" s="9" t="s">
        <v>1698</v>
      </c>
      <c r="E849" s="8" t="s">
        <v>9</v>
      </c>
    </row>
    <row r="850" customFormat="1" ht="30.95" customHeight="1" spans="1:5">
      <c r="A850" s="7">
        <f t="shared" si="13"/>
        <v>848</v>
      </c>
      <c r="B850" s="9" t="s">
        <v>1699</v>
      </c>
      <c r="C850" s="9" t="s">
        <v>1394</v>
      </c>
      <c r="D850" s="9" t="s">
        <v>1700</v>
      </c>
      <c r="E850" s="8" t="s">
        <v>9</v>
      </c>
    </row>
    <row r="851" customFormat="1" ht="30.95" customHeight="1" spans="1:5">
      <c r="A851" s="7">
        <f t="shared" si="13"/>
        <v>849</v>
      </c>
      <c r="B851" s="9" t="s">
        <v>1701</v>
      </c>
      <c r="C851" s="9" t="s">
        <v>1394</v>
      </c>
      <c r="D851" s="9" t="s">
        <v>1702</v>
      </c>
      <c r="E851" s="8" t="s">
        <v>9</v>
      </c>
    </row>
    <row r="852" customFormat="1" ht="30.95" customHeight="1" spans="1:5">
      <c r="A852" s="7">
        <f t="shared" si="13"/>
        <v>850</v>
      </c>
      <c r="B852" s="9" t="s">
        <v>1703</v>
      </c>
      <c r="C852" s="9" t="s">
        <v>1394</v>
      </c>
      <c r="D852" s="9" t="s">
        <v>1704</v>
      </c>
      <c r="E852" s="8" t="s">
        <v>9</v>
      </c>
    </row>
    <row r="853" customFormat="1" ht="30.95" customHeight="1" spans="1:5">
      <c r="A853" s="7">
        <f t="shared" si="13"/>
        <v>851</v>
      </c>
      <c r="B853" s="9" t="s">
        <v>1705</v>
      </c>
      <c r="C853" s="9" t="s">
        <v>1394</v>
      </c>
      <c r="D853" s="9" t="s">
        <v>1706</v>
      </c>
      <c r="E853" s="8" t="s">
        <v>9</v>
      </c>
    </row>
    <row r="854" customFormat="1" ht="30.95" customHeight="1" spans="1:5">
      <c r="A854" s="7">
        <f t="shared" si="13"/>
        <v>852</v>
      </c>
      <c r="B854" s="9" t="s">
        <v>1707</v>
      </c>
      <c r="C854" s="9" t="s">
        <v>1394</v>
      </c>
      <c r="D854" s="9" t="s">
        <v>1708</v>
      </c>
      <c r="E854" s="8" t="s">
        <v>9</v>
      </c>
    </row>
    <row r="855" customFormat="1" ht="30.95" customHeight="1" spans="1:5">
      <c r="A855" s="7">
        <f t="shared" si="13"/>
        <v>853</v>
      </c>
      <c r="B855" s="9" t="s">
        <v>1709</v>
      </c>
      <c r="C855" s="9" t="s">
        <v>1394</v>
      </c>
      <c r="D855" s="9" t="s">
        <v>1710</v>
      </c>
      <c r="E855" s="8" t="s">
        <v>9</v>
      </c>
    </row>
    <row r="856" customFormat="1" ht="30.95" customHeight="1" spans="1:5">
      <c r="A856" s="7">
        <f t="shared" si="13"/>
        <v>854</v>
      </c>
      <c r="B856" s="9" t="s">
        <v>1711</v>
      </c>
      <c r="C856" s="9" t="s">
        <v>1394</v>
      </c>
      <c r="D856" s="9" t="s">
        <v>1712</v>
      </c>
      <c r="E856" s="8" t="s">
        <v>9</v>
      </c>
    </row>
    <row r="857" customFormat="1" ht="30.95" customHeight="1" spans="1:5">
      <c r="A857" s="7">
        <f t="shared" si="13"/>
        <v>855</v>
      </c>
      <c r="B857" s="9" t="s">
        <v>1713</v>
      </c>
      <c r="C857" s="9" t="s">
        <v>1394</v>
      </c>
      <c r="D857" s="9" t="s">
        <v>1714</v>
      </c>
      <c r="E857" s="8" t="s">
        <v>9</v>
      </c>
    </row>
    <row r="858" customFormat="1" ht="30.95" customHeight="1" spans="1:5">
      <c r="A858" s="7">
        <f t="shared" si="13"/>
        <v>856</v>
      </c>
      <c r="B858" s="9" t="s">
        <v>1715</v>
      </c>
      <c r="C858" s="9" t="s">
        <v>1394</v>
      </c>
      <c r="D858" s="9" t="s">
        <v>1716</v>
      </c>
      <c r="E858" s="8" t="s">
        <v>9</v>
      </c>
    </row>
    <row r="859" customFormat="1" ht="30.95" customHeight="1" spans="1:5">
      <c r="A859" s="7">
        <f t="shared" si="13"/>
        <v>857</v>
      </c>
      <c r="B859" s="9" t="s">
        <v>1717</v>
      </c>
      <c r="C859" s="9" t="s">
        <v>1394</v>
      </c>
      <c r="D859" s="9" t="s">
        <v>1718</v>
      </c>
      <c r="E859" s="8" t="s">
        <v>9</v>
      </c>
    </row>
    <row r="860" customFormat="1" ht="30.95" customHeight="1" spans="1:5">
      <c r="A860" s="7">
        <f t="shared" si="13"/>
        <v>858</v>
      </c>
      <c r="B860" s="9" t="s">
        <v>1719</v>
      </c>
      <c r="C860" s="9" t="s">
        <v>1394</v>
      </c>
      <c r="D860" s="9" t="s">
        <v>1720</v>
      </c>
      <c r="E860" s="8" t="s">
        <v>9</v>
      </c>
    </row>
    <row r="861" customFormat="1" ht="30.95" customHeight="1" spans="1:5">
      <c r="A861" s="7">
        <f t="shared" si="13"/>
        <v>859</v>
      </c>
      <c r="B861" s="9" t="s">
        <v>1721</v>
      </c>
      <c r="C861" s="9" t="s">
        <v>1394</v>
      </c>
      <c r="D861" s="9" t="s">
        <v>1722</v>
      </c>
      <c r="E861" s="8" t="s">
        <v>9</v>
      </c>
    </row>
    <row r="862" customFormat="1" ht="30.95" customHeight="1" spans="1:5">
      <c r="A862" s="7">
        <f t="shared" si="13"/>
        <v>860</v>
      </c>
      <c r="B862" s="9" t="s">
        <v>1723</v>
      </c>
      <c r="C862" s="9" t="s">
        <v>1394</v>
      </c>
      <c r="D862" s="9" t="s">
        <v>1724</v>
      </c>
      <c r="E862" s="8" t="s">
        <v>9</v>
      </c>
    </row>
    <row r="863" customFormat="1" ht="30.95" customHeight="1" spans="1:5">
      <c r="A863" s="7">
        <f t="shared" si="13"/>
        <v>861</v>
      </c>
      <c r="B863" s="9" t="s">
        <v>1725</v>
      </c>
      <c r="C863" s="9" t="s">
        <v>1394</v>
      </c>
      <c r="D863" s="9" t="s">
        <v>1726</v>
      </c>
      <c r="E863" s="8" t="s">
        <v>9</v>
      </c>
    </row>
    <row r="864" customFormat="1" ht="30.95" customHeight="1" spans="1:5">
      <c r="A864" s="7">
        <f t="shared" si="13"/>
        <v>862</v>
      </c>
      <c r="B864" s="9" t="s">
        <v>1727</v>
      </c>
      <c r="C864" s="9" t="s">
        <v>1394</v>
      </c>
      <c r="D864" s="9" t="s">
        <v>1728</v>
      </c>
      <c r="E864" s="8" t="s">
        <v>9</v>
      </c>
    </row>
    <row r="865" customFormat="1" ht="30.95" customHeight="1" spans="1:5">
      <c r="A865" s="7">
        <f t="shared" si="13"/>
        <v>863</v>
      </c>
      <c r="B865" s="9" t="s">
        <v>1729</v>
      </c>
      <c r="C865" s="9" t="s">
        <v>1394</v>
      </c>
      <c r="D865" s="9" t="s">
        <v>1730</v>
      </c>
      <c r="E865" s="8" t="s">
        <v>9</v>
      </c>
    </row>
    <row r="866" customFormat="1" ht="30.95" customHeight="1" spans="1:5">
      <c r="A866" s="7">
        <f t="shared" si="13"/>
        <v>864</v>
      </c>
      <c r="B866" s="9" t="s">
        <v>1731</v>
      </c>
      <c r="C866" s="9" t="s">
        <v>1394</v>
      </c>
      <c r="D866" s="9" t="s">
        <v>1732</v>
      </c>
      <c r="E866" s="8" t="s">
        <v>9</v>
      </c>
    </row>
    <row r="867" customFormat="1" ht="30.95" customHeight="1" spans="1:5">
      <c r="A867" s="7">
        <f t="shared" si="13"/>
        <v>865</v>
      </c>
      <c r="B867" s="9" t="s">
        <v>1733</v>
      </c>
      <c r="C867" s="9" t="s">
        <v>1394</v>
      </c>
      <c r="D867" s="9" t="s">
        <v>1734</v>
      </c>
      <c r="E867" s="8" t="s">
        <v>9</v>
      </c>
    </row>
    <row r="868" customFormat="1" ht="30.95" customHeight="1" spans="1:5">
      <c r="A868" s="7">
        <f t="shared" si="13"/>
        <v>866</v>
      </c>
      <c r="B868" s="9" t="s">
        <v>1735</v>
      </c>
      <c r="C868" s="9" t="s">
        <v>1394</v>
      </c>
      <c r="D868" s="9" t="s">
        <v>1736</v>
      </c>
      <c r="E868" s="8" t="s">
        <v>9</v>
      </c>
    </row>
    <row r="869" customFormat="1" ht="30.95" customHeight="1" spans="1:5">
      <c r="A869" s="7">
        <f t="shared" si="13"/>
        <v>867</v>
      </c>
      <c r="B869" s="9" t="s">
        <v>1737</v>
      </c>
      <c r="C869" s="9" t="s">
        <v>1394</v>
      </c>
      <c r="D869" s="9" t="s">
        <v>1738</v>
      </c>
      <c r="E869" s="8" t="s">
        <v>9</v>
      </c>
    </row>
    <row r="870" customFormat="1" ht="30.95" customHeight="1" spans="1:5">
      <c r="A870" s="7">
        <f t="shared" si="13"/>
        <v>868</v>
      </c>
      <c r="B870" s="9" t="s">
        <v>1739</v>
      </c>
      <c r="C870" s="9" t="s">
        <v>1394</v>
      </c>
      <c r="D870" s="9" t="s">
        <v>1740</v>
      </c>
      <c r="E870" s="8" t="s">
        <v>9</v>
      </c>
    </row>
    <row r="871" customFormat="1" ht="30.95" customHeight="1" spans="1:5">
      <c r="A871" s="7">
        <f t="shared" si="13"/>
        <v>869</v>
      </c>
      <c r="B871" s="9" t="s">
        <v>1741</v>
      </c>
      <c r="C871" s="9" t="s">
        <v>1394</v>
      </c>
      <c r="D871" s="9" t="s">
        <v>1742</v>
      </c>
      <c r="E871" s="8" t="s">
        <v>9</v>
      </c>
    </row>
    <row r="872" customFormat="1" ht="30.95" customHeight="1" spans="1:5">
      <c r="A872" s="7">
        <f t="shared" si="13"/>
        <v>870</v>
      </c>
      <c r="B872" s="9" t="s">
        <v>1743</v>
      </c>
      <c r="C872" s="9" t="s">
        <v>1394</v>
      </c>
      <c r="D872" s="9" t="s">
        <v>749</v>
      </c>
      <c r="E872" s="8" t="s">
        <v>9</v>
      </c>
    </row>
    <row r="873" customFormat="1" ht="30.95" customHeight="1" spans="1:5">
      <c r="A873" s="7">
        <f t="shared" si="13"/>
        <v>871</v>
      </c>
      <c r="B873" s="9" t="s">
        <v>1744</v>
      </c>
      <c r="C873" s="9" t="s">
        <v>1394</v>
      </c>
      <c r="D873" s="9" t="s">
        <v>1745</v>
      </c>
      <c r="E873" s="8" t="s">
        <v>9</v>
      </c>
    </row>
    <row r="874" customFormat="1" ht="30.95" customHeight="1" spans="1:5">
      <c r="A874" s="7">
        <f t="shared" si="13"/>
        <v>872</v>
      </c>
      <c r="B874" s="9" t="s">
        <v>1746</v>
      </c>
      <c r="C874" s="9" t="s">
        <v>1394</v>
      </c>
      <c r="D874" s="9" t="s">
        <v>1747</v>
      </c>
      <c r="E874" s="8" t="s">
        <v>9</v>
      </c>
    </row>
    <row r="875" customFormat="1" ht="30.95" customHeight="1" spans="1:5">
      <c r="A875" s="7">
        <f t="shared" si="13"/>
        <v>873</v>
      </c>
      <c r="B875" s="9" t="s">
        <v>1748</v>
      </c>
      <c r="C875" s="9" t="s">
        <v>1394</v>
      </c>
      <c r="D875" s="9" t="s">
        <v>1749</v>
      </c>
      <c r="E875" s="8" t="s">
        <v>9</v>
      </c>
    </row>
    <row r="876" customFormat="1" ht="30.95" customHeight="1" spans="1:5">
      <c r="A876" s="7">
        <f t="shared" si="13"/>
        <v>874</v>
      </c>
      <c r="B876" s="9" t="s">
        <v>1750</v>
      </c>
      <c r="C876" s="9" t="s">
        <v>1394</v>
      </c>
      <c r="D876" s="9" t="s">
        <v>1751</v>
      </c>
      <c r="E876" s="8" t="s">
        <v>9</v>
      </c>
    </row>
    <row r="877" customFormat="1" ht="30.95" customHeight="1" spans="1:5">
      <c r="A877" s="7">
        <f t="shared" si="13"/>
        <v>875</v>
      </c>
      <c r="B877" s="9" t="s">
        <v>1752</v>
      </c>
      <c r="C877" s="9" t="s">
        <v>1394</v>
      </c>
      <c r="D877" s="9" t="s">
        <v>1753</v>
      </c>
      <c r="E877" s="8" t="s">
        <v>9</v>
      </c>
    </row>
    <row r="878" customFormat="1" ht="30.95" customHeight="1" spans="1:5">
      <c r="A878" s="7">
        <f t="shared" si="13"/>
        <v>876</v>
      </c>
      <c r="B878" s="9" t="s">
        <v>1754</v>
      </c>
      <c r="C878" s="9" t="s">
        <v>1394</v>
      </c>
      <c r="D878" s="9" t="s">
        <v>1755</v>
      </c>
      <c r="E878" s="8" t="s">
        <v>9</v>
      </c>
    </row>
    <row r="879" customFormat="1" ht="30.95" customHeight="1" spans="1:5">
      <c r="A879" s="7">
        <f t="shared" si="13"/>
        <v>877</v>
      </c>
      <c r="B879" s="9" t="s">
        <v>1756</v>
      </c>
      <c r="C879" s="9" t="s">
        <v>1394</v>
      </c>
      <c r="D879" s="9" t="s">
        <v>1757</v>
      </c>
      <c r="E879" s="8" t="s">
        <v>9</v>
      </c>
    </row>
    <row r="880" customFormat="1" ht="30.95" customHeight="1" spans="1:5">
      <c r="A880" s="7">
        <f t="shared" si="13"/>
        <v>878</v>
      </c>
      <c r="B880" s="9" t="s">
        <v>1758</v>
      </c>
      <c r="C880" s="9" t="s">
        <v>1394</v>
      </c>
      <c r="D880" s="9" t="s">
        <v>1759</v>
      </c>
      <c r="E880" s="8" t="s">
        <v>9</v>
      </c>
    </row>
    <row r="881" customFormat="1" ht="30.95" customHeight="1" spans="1:5">
      <c r="A881" s="7">
        <f t="shared" si="13"/>
        <v>879</v>
      </c>
      <c r="B881" s="9" t="s">
        <v>1760</v>
      </c>
      <c r="C881" s="9" t="s">
        <v>1394</v>
      </c>
      <c r="D881" s="9" t="s">
        <v>1761</v>
      </c>
      <c r="E881" s="8" t="s">
        <v>9</v>
      </c>
    </row>
    <row r="882" customFormat="1" ht="30.95" customHeight="1" spans="1:5">
      <c r="A882" s="7">
        <f t="shared" si="13"/>
        <v>880</v>
      </c>
      <c r="B882" s="9" t="s">
        <v>1762</v>
      </c>
      <c r="C882" s="9" t="s">
        <v>1394</v>
      </c>
      <c r="D882" s="9" t="s">
        <v>1763</v>
      </c>
      <c r="E882" s="8" t="s">
        <v>9</v>
      </c>
    </row>
    <row r="883" customFormat="1" ht="30.95" customHeight="1" spans="1:5">
      <c r="A883" s="7">
        <f t="shared" si="13"/>
        <v>881</v>
      </c>
      <c r="B883" s="9" t="s">
        <v>1764</v>
      </c>
      <c r="C883" s="9" t="s">
        <v>1394</v>
      </c>
      <c r="D883" s="9" t="s">
        <v>1765</v>
      </c>
      <c r="E883" s="8" t="s">
        <v>9</v>
      </c>
    </row>
    <row r="884" customFormat="1" ht="30.95" customHeight="1" spans="1:5">
      <c r="A884" s="7">
        <f t="shared" si="13"/>
        <v>882</v>
      </c>
      <c r="B884" s="9" t="s">
        <v>1766</v>
      </c>
      <c r="C884" s="9" t="s">
        <v>1394</v>
      </c>
      <c r="D884" s="9" t="s">
        <v>1767</v>
      </c>
      <c r="E884" s="8" t="s">
        <v>9</v>
      </c>
    </row>
    <row r="885" customFormat="1" ht="30.95" customHeight="1" spans="1:5">
      <c r="A885" s="7">
        <f t="shared" si="13"/>
        <v>883</v>
      </c>
      <c r="B885" s="9" t="s">
        <v>1768</v>
      </c>
      <c r="C885" s="9" t="s">
        <v>1394</v>
      </c>
      <c r="D885" s="9" t="s">
        <v>1769</v>
      </c>
      <c r="E885" s="8" t="s">
        <v>9</v>
      </c>
    </row>
    <row r="886" customFormat="1" ht="30.95" customHeight="1" spans="1:5">
      <c r="A886" s="7">
        <f t="shared" si="13"/>
        <v>884</v>
      </c>
      <c r="B886" s="9" t="s">
        <v>1770</v>
      </c>
      <c r="C886" s="9" t="s">
        <v>1394</v>
      </c>
      <c r="D886" s="9" t="s">
        <v>1771</v>
      </c>
      <c r="E886" s="8" t="s">
        <v>9</v>
      </c>
    </row>
    <row r="887" customFormat="1" ht="30.95" customHeight="1" spans="1:5">
      <c r="A887" s="7">
        <f t="shared" si="13"/>
        <v>885</v>
      </c>
      <c r="B887" s="9" t="s">
        <v>1772</v>
      </c>
      <c r="C887" s="9" t="s">
        <v>1394</v>
      </c>
      <c r="D887" s="9" t="s">
        <v>1773</v>
      </c>
      <c r="E887" s="8" t="s">
        <v>9</v>
      </c>
    </row>
    <row r="888" customFormat="1" ht="30.95" customHeight="1" spans="1:5">
      <c r="A888" s="7">
        <f t="shared" si="13"/>
        <v>886</v>
      </c>
      <c r="B888" s="9" t="s">
        <v>1774</v>
      </c>
      <c r="C888" s="9" t="s">
        <v>1394</v>
      </c>
      <c r="D888" s="9" t="s">
        <v>1775</v>
      </c>
      <c r="E888" s="8" t="s">
        <v>9</v>
      </c>
    </row>
    <row r="889" customFormat="1" ht="30.95" customHeight="1" spans="1:5">
      <c r="A889" s="7">
        <f t="shared" si="13"/>
        <v>887</v>
      </c>
      <c r="B889" s="9" t="s">
        <v>1776</v>
      </c>
      <c r="C889" s="9" t="s">
        <v>1394</v>
      </c>
      <c r="D889" s="9" t="s">
        <v>1777</v>
      </c>
      <c r="E889" s="8" t="s">
        <v>9</v>
      </c>
    </row>
    <row r="890" customFormat="1" ht="30.95" customHeight="1" spans="1:5">
      <c r="A890" s="7">
        <f t="shared" si="13"/>
        <v>888</v>
      </c>
      <c r="B890" s="9" t="s">
        <v>1778</v>
      </c>
      <c r="C890" s="9" t="s">
        <v>1394</v>
      </c>
      <c r="D890" s="9" t="s">
        <v>1779</v>
      </c>
      <c r="E890" s="8" t="s">
        <v>9</v>
      </c>
    </row>
    <row r="891" customFormat="1" ht="30.95" customHeight="1" spans="1:5">
      <c r="A891" s="7">
        <f t="shared" si="13"/>
        <v>889</v>
      </c>
      <c r="B891" s="9" t="s">
        <v>1780</v>
      </c>
      <c r="C891" s="9" t="s">
        <v>1394</v>
      </c>
      <c r="D891" s="9" t="s">
        <v>1781</v>
      </c>
      <c r="E891" s="8" t="s">
        <v>9</v>
      </c>
    </row>
    <row r="892" customFormat="1" ht="30.95" customHeight="1" spans="1:5">
      <c r="A892" s="7">
        <f t="shared" si="13"/>
        <v>890</v>
      </c>
      <c r="B892" s="9" t="s">
        <v>1782</v>
      </c>
      <c r="C892" s="9" t="s">
        <v>1394</v>
      </c>
      <c r="D892" s="9" t="s">
        <v>1783</v>
      </c>
      <c r="E892" s="8" t="s">
        <v>9</v>
      </c>
    </row>
    <row r="893" customFormat="1" ht="30.95" customHeight="1" spans="1:5">
      <c r="A893" s="7">
        <f t="shared" si="13"/>
        <v>891</v>
      </c>
      <c r="B893" s="9" t="s">
        <v>1784</v>
      </c>
      <c r="C893" s="9" t="s">
        <v>1394</v>
      </c>
      <c r="D893" s="9" t="s">
        <v>1785</v>
      </c>
      <c r="E893" s="8" t="s">
        <v>9</v>
      </c>
    </row>
    <row r="894" customFormat="1" ht="30.95" customHeight="1" spans="1:5">
      <c r="A894" s="7">
        <f t="shared" si="13"/>
        <v>892</v>
      </c>
      <c r="B894" s="9" t="s">
        <v>1786</v>
      </c>
      <c r="C894" s="9" t="s">
        <v>1394</v>
      </c>
      <c r="D894" s="9" t="s">
        <v>1787</v>
      </c>
      <c r="E894" s="8" t="s">
        <v>9</v>
      </c>
    </row>
    <row r="895" customFormat="1" ht="30.95" customHeight="1" spans="1:5">
      <c r="A895" s="7">
        <f t="shared" si="13"/>
        <v>893</v>
      </c>
      <c r="B895" s="9" t="s">
        <v>1788</v>
      </c>
      <c r="C895" s="9" t="s">
        <v>1394</v>
      </c>
      <c r="D895" s="9" t="s">
        <v>1789</v>
      </c>
      <c r="E895" s="8" t="s">
        <v>9</v>
      </c>
    </row>
    <row r="896" customFormat="1" ht="30.95" customHeight="1" spans="1:5">
      <c r="A896" s="7">
        <f t="shared" si="13"/>
        <v>894</v>
      </c>
      <c r="B896" s="9" t="s">
        <v>1790</v>
      </c>
      <c r="C896" s="9" t="s">
        <v>1394</v>
      </c>
      <c r="D896" s="9" t="s">
        <v>1791</v>
      </c>
      <c r="E896" s="8" t="s">
        <v>9</v>
      </c>
    </row>
    <row r="897" customFormat="1" ht="30.95" customHeight="1" spans="1:5">
      <c r="A897" s="7">
        <f t="shared" si="13"/>
        <v>895</v>
      </c>
      <c r="B897" s="9" t="s">
        <v>1792</v>
      </c>
      <c r="C897" s="9" t="s">
        <v>1394</v>
      </c>
      <c r="D897" s="9" t="s">
        <v>1793</v>
      </c>
      <c r="E897" s="8" t="s">
        <v>9</v>
      </c>
    </row>
    <row r="898" customFormat="1" ht="30.95" customHeight="1" spans="1:5">
      <c r="A898" s="7">
        <f t="shared" si="13"/>
        <v>896</v>
      </c>
      <c r="B898" s="9" t="s">
        <v>1794</v>
      </c>
      <c r="C898" s="9" t="s">
        <v>1394</v>
      </c>
      <c r="D898" s="9" t="s">
        <v>1795</v>
      </c>
      <c r="E898" s="8" t="s">
        <v>9</v>
      </c>
    </row>
    <row r="899" customFormat="1" ht="30.95" customHeight="1" spans="1:5">
      <c r="A899" s="7">
        <f t="shared" si="13"/>
        <v>897</v>
      </c>
      <c r="B899" s="9" t="s">
        <v>1796</v>
      </c>
      <c r="C899" s="9" t="s">
        <v>1394</v>
      </c>
      <c r="D899" s="9" t="s">
        <v>1797</v>
      </c>
      <c r="E899" s="8" t="s">
        <v>9</v>
      </c>
    </row>
    <row r="900" customFormat="1" ht="30.95" customHeight="1" spans="1:5">
      <c r="A900" s="7">
        <f t="shared" ref="A900:A963" si="14">A899+1</f>
        <v>898</v>
      </c>
      <c r="B900" s="9" t="s">
        <v>1798</v>
      </c>
      <c r="C900" s="9" t="s">
        <v>1394</v>
      </c>
      <c r="D900" s="9" t="s">
        <v>1799</v>
      </c>
      <c r="E900" s="8" t="s">
        <v>9</v>
      </c>
    </row>
    <row r="901" customFormat="1" ht="30.95" customHeight="1" spans="1:5">
      <c r="A901" s="7">
        <f t="shared" si="14"/>
        <v>899</v>
      </c>
      <c r="B901" s="9" t="s">
        <v>1800</v>
      </c>
      <c r="C901" s="9" t="s">
        <v>1394</v>
      </c>
      <c r="D901" s="9" t="s">
        <v>1801</v>
      </c>
      <c r="E901" s="8" t="s">
        <v>9</v>
      </c>
    </row>
    <row r="902" customFormat="1" ht="30.95" customHeight="1" spans="1:5">
      <c r="A902" s="7">
        <f t="shared" si="14"/>
        <v>900</v>
      </c>
      <c r="B902" s="9" t="s">
        <v>1802</v>
      </c>
      <c r="C902" s="9" t="s">
        <v>1394</v>
      </c>
      <c r="D902" s="9" t="s">
        <v>1803</v>
      </c>
      <c r="E902" s="8" t="s">
        <v>9</v>
      </c>
    </row>
    <row r="903" customFormat="1" ht="30.95" customHeight="1" spans="1:5">
      <c r="A903" s="7">
        <f t="shared" si="14"/>
        <v>901</v>
      </c>
      <c r="B903" s="9" t="s">
        <v>1804</v>
      </c>
      <c r="C903" s="9" t="s">
        <v>1394</v>
      </c>
      <c r="D903" s="9" t="s">
        <v>1805</v>
      </c>
      <c r="E903" s="8" t="s">
        <v>9</v>
      </c>
    </row>
    <row r="904" customFormat="1" ht="30.95" customHeight="1" spans="1:5">
      <c r="A904" s="7">
        <f t="shared" si="14"/>
        <v>902</v>
      </c>
      <c r="B904" s="9" t="s">
        <v>1806</v>
      </c>
      <c r="C904" s="9" t="s">
        <v>1394</v>
      </c>
      <c r="D904" s="9" t="s">
        <v>1807</v>
      </c>
      <c r="E904" s="8" t="s">
        <v>9</v>
      </c>
    </row>
    <row r="905" customFormat="1" ht="30.95" customHeight="1" spans="1:5">
      <c r="A905" s="7">
        <f t="shared" si="14"/>
        <v>903</v>
      </c>
      <c r="B905" s="9" t="s">
        <v>1808</v>
      </c>
      <c r="C905" s="9" t="s">
        <v>1394</v>
      </c>
      <c r="D905" s="9" t="s">
        <v>1809</v>
      </c>
      <c r="E905" s="8" t="s">
        <v>9</v>
      </c>
    </row>
    <row r="906" customFormat="1" ht="30.95" customHeight="1" spans="1:5">
      <c r="A906" s="7">
        <f t="shared" si="14"/>
        <v>904</v>
      </c>
      <c r="B906" s="9" t="s">
        <v>1810</v>
      </c>
      <c r="C906" s="9" t="s">
        <v>1394</v>
      </c>
      <c r="D906" s="9" t="s">
        <v>1811</v>
      </c>
      <c r="E906" s="8" t="s">
        <v>9</v>
      </c>
    </row>
    <row r="907" customFormat="1" ht="30.95" customHeight="1" spans="1:5">
      <c r="A907" s="7">
        <f t="shared" si="14"/>
        <v>905</v>
      </c>
      <c r="B907" s="9" t="s">
        <v>1812</v>
      </c>
      <c r="C907" s="9" t="s">
        <v>1394</v>
      </c>
      <c r="D907" s="9" t="s">
        <v>1813</v>
      </c>
      <c r="E907" s="8" t="s">
        <v>9</v>
      </c>
    </row>
    <row r="908" customFormat="1" ht="30.95" customHeight="1" spans="1:5">
      <c r="A908" s="7">
        <f t="shared" si="14"/>
        <v>906</v>
      </c>
      <c r="B908" s="9" t="s">
        <v>1814</v>
      </c>
      <c r="C908" s="9" t="s">
        <v>1394</v>
      </c>
      <c r="D908" s="9" t="s">
        <v>1815</v>
      </c>
      <c r="E908" s="8" t="s">
        <v>9</v>
      </c>
    </row>
    <row r="909" customFormat="1" ht="30.95" customHeight="1" spans="1:5">
      <c r="A909" s="7">
        <f t="shared" si="14"/>
        <v>907</v>
      </c>
      <c r="B909" s="9" t="s">
        <v>1816</v>
      </c>
      <c r="C909" s="9" t="s">
        <v>1394</v>
      </c>
      <c r="D909" s="9" t="s">
        <v>1817</v>
      </c>
      <c r="E909" s="8" t="s">
        <v>9</v>
      </c>
    </row>
    <row r="910" customFormat="1" ht="30.95" customHeight="1" spans="1:5">
      <c r="A910" s="7">
        <f t="shared" si="14"/>
        <v>908</v>
      </c>
      <c r="B910" s="9" t="s">
        <v>1818</v>
      </c>
      <c r="C910" s="9" t="s">
        <v>1394</v>
      </c>
      <c r="D910" s="9" t="s">
        <v>1819</v>
      </c>
      <c r="E910" s="8" t="s">
        <v>9</v>
      </c>
    </row>
    <row r="911" customFormat="1" ht="30.95" customHeight="1" spans="1:5">
      <c r="A911" s="7">
        <f t="shared" si="14"/>
        <v>909</v>
      </c>
      <c r="B911" s="9" t="s">
        <v>1820</v>
      </c>
      <c r="C911" s="9" t="s">
        <v>1394</v>
      </c>
      <c r="D911" s="9" t="s">
        <v>1821</v>
      </c>
      <c r="E911" s="8" t="s">
        <v>9</v>
      </c>
    </row>
    <row r="912" customFormat="1" ht="30.95" customHeight="1" spans="1:5">
      <c r="A912" s="7">
        <f t="shared" si="14"/>
        <v>910</v>
      </c>
      <c r="B912" s="9" t="s">
        <v>1822</v>
      </c>
      <c r="C912" s="9" t="s">
        <v>1394</v>
      </c>
      <c r="D912" s="9" t="s">
        <v>1823</v>
      </c>
      <c r="E912" s="8" t="s">
        <v>9</v>
      </c>
    </row>
    <row r="913" customFormat="1" ht="30.95" customHeight="1" spans="1:5">
      <c r="A913" s="7">
        <f t="shared" si="14"/>
        <v>911</v>
      </c>
      <c r="B913" s="9" t="s">
        <v>1824</v>
      </c>
      <c r="C913" s="9" t="s">
        <v>1394</v>
      </c>
      <c r="D913" s="9" t="s">
        <v>1825</v>
      </c>
      <c r="E913" s="8" t="s">
        <v>9</v>
      </c>
    </row>
    <row r="914" customFormat="1" ht="30.95" customHeight="1" spans="1:5">
      <c r="A914" s="7">
        <f t="shared" si="14"/>
        <v>912</v>
      </c>
      <c r="B914" s="9" t="s">
        <v>1826</v>
      </c>
      <c r="C914" s="9" t="s">
        <v>1394</v>
      </c>
      <c r="D914" s="9" t="s">
        <v>1827</v>
      </c>
      <c r="E914" s="8" t="s">
        <v>9</v>
      </c>
    </row>
    <row r="915" customFormat="1" ht="30.95" customHeight="1" spans="1:5">
      <c r="A915" s="7">
        <f t="shared" si="14"/>
        <v>913</v>
      </c>
      <c r="B915" s="9" t="s">
        <v>1828</v>
      </c>
      <c r="C915" s="9" t="s">
        <v>1394</v>
      </c>
      <c r="D915" s="9" t="s">
        <v>1829</v>
      </c>
      <c r="E915" s="8" t="s">
        <v>9</v>
      </c>
    </row>
    <row r="916" customFormat="1" ht="30.95" customHeight="1" spans="1:5">
      <c r="A916" s="7">
        <f t="shared" si="14"/>
        <v>914</v>
      </c>
      <c r="B916" s="9" t="s">
        <v>1830</v>
      </c>
      <c r="C916" s="9" t="s">
        <v>1394</v>
      </c>
      <c r="D916" s="9" t="s">
        <v>1831</v>
      </c>
      <c r="E916" s="8" t="s">
        <v>9</v>
      </c>
    </row>
    <row r="917" customFormat="1" ht="30.95" customHeight="1" spans="1:5">
      <c r="A917" s="7">
        <f t="shared" si="14"/>
        <v>915</v>
      </c>
      <c r="B917" s="9" t="s">
        <v>1832</v>
      </c>
      <c r="C917" s="9" t="s">
        <v>1394</v>
      </c>
      <c r="D917" s="9" t="s">
        <v>1833</v>
      </c>
      <c r="E917" s="8" t="s">
        <v>9</v>
      </c>
    </row>
    <row r="918" customFormat="1" ht="30.95" customHeight="1" spans="1:5">
      <c r="A918" s="7">
        <f t="shared" si="14"/>
        <v>916</v>
      </c>
      <c r="B918" s="9" t="s">
        <v>1834</v>
      </c>
      <c r="C918" s="9" t="s">
        <v>1394</v>
      </c>
      <c r="D918" s="9" t="s">
        <v>1835</v>
      </c>
      <c r="E918" s="8" t="s">
        <v>9</v>
      </c>
    </row>
    <row r="919" customFormat="1" ht="30.95" customHeight="1" spans="1:5">
      <c r="A919" s="7">
        <f t="shared" si="14"/>
        <v>917</v>
      </c>
      <c r="B919" s="9" t="s">
        <v>1836</v>
      </c>
      <c r="C919" s="9" t="s">
        <v>1394</v>
      </c>
      <c r="D919" s="9" t="s">
        <v>1837</v>
      </c>
      <c r="E919" s="8" t="s">
        <v>9</v>
      </c>
    </row>
    <row r="920" customFormat="1" ht="30.95" customHeight="1" spans="1:5">
      <c r="A920" s="7">
        <f t="shared" si="14"/>
        <v>918</v>
      </c>
      <c r="B920" s="9" t="s">
        <v>1838</v>
      </c>
      <c r="C920" s="9" t="s">
        <v>1394</v>
      </c>
      <c r="D920" s="9" t="s">
        <v>1839</v>
      </c>
      <c r="E920" s="8" t="s">
        <v>9</v>
      </c>
    </row>
    <row r="921" customFormat="1" ht="30.95" customHeight="1" spans="1:5">
      <c r="A921" s="7">
        <f t="shared" si="14"/>
        <v>919</v>
      </c>
      <c r="B921" s="9" t="s">
        <v>1840</v>
      </c>
      <c r="C921" s="9" t="s">
        <v>1394</v>
      </c>
      <c r="D921" s="9" t="s">
        <v>1841</v>
      </c>
      <c r="E921" s="8" t="s">
        <v>9</v>
      </c>
    </row>
    <row r="922" customFormat="1" ht="30.95" customHeight="1" spans="1:5">
      <c r="A922" s="7">
        <f t="shared" si="14"/>
        <v>920</v>
      </c>
      <c r="B922" s="9" t="s">
        <v>1842</v>
      </c>
      <c r="C922" s="9" t="s">
        <v>1394</v>
      </c>
      <c r="D922" s="9" t="s">
        <v>1843</v>
      </c>
      <c r="E922" s="8" t="s">
        <v>9</v>
      </c>
    </row>
    <row r="923" customFormat="1" ht="30.95" customHeight="1" spans="1:5">
      <c r="A923" s="7">
        <f t="shared" si="14"/>
        <v>921</v>
      </c>
      <c r="B923" s="9" t="s">
        <v>1844</v>
      </c>
      <c r="C923" s="9" t="s">
        <v>1394</v>
      </c>
      <c r="D923" s="9" t="s">
        <v>1845</v>
      </c>
      <c r="E923" s="8" t="s">
        <v>9</v>
      </c>
    </row>
    <row r="924" customFormat="1" ht="30.95" customHeight="1" spans="1:5">
      <c r="A924" s="7">
        <f t="shared" si="14"/>
        <v>922</v>
      </c>
      <c r="B924" s="9" t="s">
        <v>1846</v>
      </c>
      <c r="C924" s="9" t="s">
        <v>1394</v>
      </c>
      <c r="D924" s="9" t="s">
        <v>1847</v>
      </c>
      <c r="E924" s="8" t="s">
        <v>9</v>
      </c>
    </row>
    <row r="925" customFormat="1" ht="30.95" customHeight="1" spans="1:5">
      <c r="A925" s="7">
        <f t="shared" si="14"/>
        <v>923</v>
      </c>
      <c r="B925" s="9" t="s">
        <v>1848</v>
      </c>
      <c r="C925" s="9" t="s">
        <v>1394</v>
      </c>
      <c r="D925" s="9" t="s">
        <v>1849</v>
      </c>
      <c r="E925" s="8" t="s">
        <v>9</v>
      </c>
    </row>
    <row r="926" customFormat="1" ht="30.95" customHeight="1" spans="1:5">
      <c r="A926" s="7">
        <f t="shared" si="14"/>
        <v>924</v>
      </c>
      <c r="B926" s="9" t="s">
        <v>1850</v>
      </c>
      <c r="C926" s="9" t="s">
        <v>1394</v>
      </c>
      <c r="D926" s="9" t="s">
        <v>1851</v>
      </c>
      <c r="E926" s="8" t="s">
        <v>9</v>
      </c>
    </row>
    <row r="927" customFormat="1" ht="30.95" customHeight="1" spans="1:5">
      <c r="A927" s="7">
        <f t="shared" si="14"/>
        <v>925</v>
      </c>
      <c r="B927" s="9" t="s">
        <v>1852</v>
      </c>
      <c r="C927" s="9" t="s">
        <v>1394</v>
      </c>
      <c r="D927" s="9" t="s">
        <v>1853</v>
      </c>
      <c r="E927" s="8" t="s">
        <v>9</v>
      </c>
    </row>
    <row r="928" customFormat="1" ht="30.95" customHeight="1" spans="1:5">
      <c r="A928" s="7">
        <f t="shared" si="14"/>
        <v>926</v>
      </c>
      <c r="B928" s="9" t="s">
        <v>1854</v>
      </c>
      <c r="C928" s="9" t="s">
        <v>1394</v>
      </c>
      <c r="D928" s="9" t="s">
        <v>1855</v>
      </c>
      <c r="E928" s="8" t="s">
        <v>9</v>
      </c>
    </row>
    <row r="929" customFormat="1" ht="30.95" customHeight="1" spans="1:5">
      <c r="A929" s="7">
        <f t="shared" si="14"/>
        <v>927</v>
      </c>
      <c r="B929" s="9" t="s">
        <v>1856</v>
      </c>
      <c r="C929" s="9" t="s">
        <v>1394</v>
      </c>
      <c r="D929" s="9" t="s">
        <v>1857</v>
      </c>
      <c r="E929" s="8" t="s">
        <v>9</v>
      </c>
    </row>
    <row r="930" customFormat="1" ht="30.95" customHeight="1" spans="1:5">
      <c r="A930" s="7">
        <f t="shared" si="14"/>
        <v>928</v>
      </c>
      <c r="B930" s="9" t="s">
        <v>1858</v>
      </c>
      <c r="C930" s="9" t="s">
        <v>1394</v>
      </c>
      <c r="D930" s="9" t="s">
        <v>1859</v>
      </c>
      <c r="E930" s="8" t="s">
        <v>9</v>
      </c>
    </row>
    <row r="931" customFormat="1" ht="30.95" customHeight="1" spans="1:5">
      <c r="A931" s="7">
        <f t="shared" si="14"/>
        <v>929</v>
      </c>
      <c r="B931" s="9" t="s">
        <v>1860</v>
      </c>
      <c r="C931" s="9" t="s">
        <v>1394</v>
      </c>
      <c r="D931" s="9" t="s">
        <v>1861</v>
      </c>
      <c r="E931" s="8" t="s">
        <v>9</v>
      </c>
    </row>
    <row r="932" customFormat="1" ht="30.95" customHeight="1" spans="1:5">
      <c r="A932" s="7">
        <f t="shared" si="14"/>
        <v>930</v>
      </c>
      <c r="B932" s="9" t="s">
        <v>1862</v>
      </c>
      <c r="C932" s="9" t="s">
        <v>1394</v>
      </c>
      <c r="D932" s="9" t="s">
        <v>1863</v>
      </c>
      <c r="E932" s="8" t="s">
        <v>9</v>
      </c>
    </row>
    <row r="933" customFormat="1" ht="30.95" customHeight="1" spans="1:5">
      <c r="A933" s="7">
        <f t="shared" si="14"/>
        <v>931</v>
      </c>
      <c r="B933" s="9" t="s">
        <v>1864</v>
      </c>
      <c r="C933" s="9" t="s">
        <v>1394</v>
      </c>
      <c r="D933" s="9" t="s">
        <v>1865</v>
      </c>
      <c r="E933" s="8" t="s">
        <v>9</v>
      </c>
    </row>
    <row r="934" customFormat="1" ht="30.95" customHeight="1" spans="1:5">
      <c r="A934" s="7">
        <f t="shared" si="14"/>
        <v>932</v>
      </c>
      <c r="B934" s="9" t="s">
        <v>1866</v>
      </c>
      <c r="C934" s="9" t="s">
        <v>1394</v>
      </c>
      <c r="D934" s="9" t="s">
        <v>1867</v>
      </c>
      <c r="E934" s="8" t="s">
        <v>9</v>
      </c>
    </row>
    <row r="935" customFormat="1" ht="30.95" customHeight="1" spans="1:5">
      <c r="A935" s="7">
        <f t="shared" si="14"/>
        <v>933</v>
      </c>
      <c r="B935" s="9" t="s">
        <v>1868</v>
      </c>
      <c r="C935" s="9" t="s">
        <v>1394</v>
      </c>
      <c r="D935" s="9" t="s">
        <v>1869</v>
      </c>
      <c r="E935" s="8" t="s">
        <v>9</v>
      </c>
    </row>
    <row r="936" customFormat="1" ht="30.95" customHeight="1" spans="1:5">
      <c r="A936" s="7">
        <f t="shared" si="14"/>
        <v>934</v>
      </c>
      <c r="B936" s="9" t="s">
        <v>1870</v>
      </c>
      <c r="C936" s="9" t="s">
        <v>1394</v>
      </c>
      <c r="D936" s="9" t="s">
        <v>1871</v>
      </c>
      <c r="E936" s="8" t="s">
        <v>9</v>
      </c>
    </row>
    <row r="937" customFormat="1" ht="30.95" customHeight="1" spans="1:5">
      <c r="A937" s="7">
        <f t="shared" si="14"/>
        <v>935</v>
      </c>
      <c r="B937" s="9" t="s">
        <v>1872</v>
      </c>
      <c r="C937" s="9" t="s">
        <v>1394</v>
      </c>
      <c r="D937" s="9" t="s">
        <v>1873</v>
      </c>
      <c r="E937" s="8" t="s">
        <v>9</v>
      </c>
    </row>
    <row r="938" customFormat="1" ht="30.95" customHeight="1" spans="1:5">
      <c r="A938" s="7">
        <f t="shared" si="14"/>
        <v>936</v>
      </c>
      <c r="B938" s="9" t="s">
        <v>1874</v>
      </c>
      <c r="C938" s="9" t="s">
        <v>1394</v>
      </c>
      <c r="D938" s="9" t="s">
        <v>1875</v>
      </c>
      <c r="E938" s="8" t="s">
        <v>9</v>
      </c>
    </row>
    <row r="939" customFormat="1" ht="30.95" customHeight="1" spans="1:5">
      <c r="A939" s="7">
        <f t="shared" si="14"/>
        <v>937</v>
      </c>
      <c r="B939" s="9" t="s">
        <v>1876</v>
      </c>
      <c r="C939" s="9" t="s">
        <v>1394</v>
      </c>
      <c r="D939" s="9" t="s">
        <v>1877</v>
      </c>
      <c r="E939" s="8" t="s">
        <v>9</v>
      </c>
    </row>
    <row r="940" customFormat="1" ht="30.95" customHeight="1" spans="1:5">
      <c r="A940" s="7">
        <f t="shared" si="14"/>
        <v>938</v>
      </c>
      <c r="B940" s="9" t="s">
        <v>1878</v>
      </c>
      <c r="C940" s="9" t="s">
        <v>1394</v>
      </c>
      <c r="D940" s="9" t="s">
        <v>1879</v>
      </c>
      <c r="E940" s="8" t="s">
        <v>9</v>
      </c>
    </row>
    <row r="941" customFormat="1" ht="30.95" customHeight="1" spans="1:5">
      <c r="A941" s="7">
        <f t="shared" si="14"/>
        <v>939</v>
      </c>
      <c r="B941" s="9" t="s">
        <v>1880</v>
      </c>
      <c r="C941" s="9" t="s">
        <v>1394</v>
      </c>
      <c r="D941" s="9" t="s">
        <v>1881</v>
      </c>
      <c r="E941" s="8" t="s">
        <v>9</v>
      </c>
    </row>
    <row r="942" customFormat="1" ht="30.95" customHeight="1" spans="1:5">
      <c r="A942" s="7">
        <f t="shared" si="14"/>
        <v>940</v>
      </c>
      <c r="B942" s="9" t="s">
        <v>1882</v>
      </c>
      <c r="C942" s="9" t="s">
        <v>1394</v>
      </c>
      <c r="D942" s="9" t="s">
        <v>1883</v>
      </c>
      <c r="E942" s="8" t="s">
        <v>9</v>
      </c>
    </row>
    <row r="943" customFormat="1" ht="30.95" customHeight="1" spans="1:5">
      <c r="A943" s="7">
        <f t="shared" si="14"/>
        <v>941</v>
      </c>
      <c r="B943" s="9" t="s">
        <v>1884</v>
      </c>
      <c r="C943" s="9" t="s">
        <v>1394</v>
      </c>
      <c r="D943" s="9" t="s">
        <v>1885</v>
      </c>
      <c r="E943" s="8" t="s">
        <v>9</v>
      </c>
    </row>
    <row r="944" customFormat="1" ht="30.95" customHeight="1" spans="1:5">
      <c r="A944" s="7">
        <f t="shared" si="14"/>
        <v>942</v>
      </c>
      <c r="B944" s="9" t="s">
        <v>1886</v>
      </c>
      <c r="C944" s="9" t="s">
        <v>1394</v>
      </c>
      <c r="D944" s="9" t="s">
        <v>1887</v>
      </c>
      <c r="E944" s="8" t="s">
        <v>9</v>
      </c>
    </row>
    <row r="945" customFormat="1" ht="30.95" customHeight="1" spans="1:5">
      <c r="A945" s="7">
        <f t="shared" si="14"/>
        <v>943</v>
      </c>
      <c r="B945" s="9" t="s">
        <v>1888</v>
      </c>
      <c r="C945" s="9" t="s">
        <v>1394</v>
      </c>
      <c r="D945" s="9" t="s">
        <v>1889</v>
      </c>
      <c r="E945" s="8" t="s">
        <v>9</v>
      </c>
    </row>
    <row r="946" customFormat="1" ht="30.95" customHeight="1" spans="1:5">
      <c r="A946" s="7">
        <f t="shared" si="14"/>
        <v>944</v>
      </c>
      <c r="B946" s="9" t="s">
        <v>1890</v>
      </c>
      <c r="C946" s="9" t="s">
        <v>1394</v>
      </c>
      <c r="D946" s="9" t="s">
        <v>1891</v>
      </c>
      <c r="E946" s="8" t="s">
        <v>9</v>
      </c>
    </row>
    <row r="947" customFormat="1" ht="30.95" customHeight="1" spans="1:5">
      <c r="A947" s="7">
        <f t="shared" si="14"/>
        <v>945</v>
      </c>
      <c r="B947" s="9" t="s">
        <v>1892</v>
      </c>
      <c r="C947" s="9" t="s">
        <v>1394</v>
      </c>
      <c r="D947" s="9" t="s">
        <v>1893</v>
      </c>
      <c r="E947" s="8" t="s">
        <v>9</v>
      </c>
    </row>
    <row r="948" customFormat="1" ht="30.95" customHeight="1" spans="1:5">
      <c r="A948" s="7">
        <f t="shared" si="14"/>
        <v>946</v>
      </c>
      <c r="B948" s="9" t="s">
        <v>1894</v>
      </c>
      <c r="C948" s="9" t="s">
        <v>1394</v>
      </c>
      <c r="D948" s="9" t="s">
        <v>1895</v>
      </c>
      <c r="E948" s="8" t="s">
        <v>9</v>
      </c>
    </row>
    <row r="949" customFormat="1" ht="30.95" customHeight="1" spans="1:5">
      <c r="A949" s="7">
        <f t="shared" si="14"/>
        <v>947</v>
      </c>
      <c r="B949" s="9" t="s">
        <v>1896</v>
      </c>
      <c r="C949" s="9" t="s">
        <v>1394</v>
      </c>
      <c r="D949" s="9" t="s">
        <v>1897</v>
      </c>
      <c r="E949" s="8" t="s">
        <v>9</v>
      </c>
    </row>
    <row r="950" customFormat="1" ht="30.95" customHeight="1" spans="1:5">
      <c r="A950" s="7">
        <f t="shared" si="14"/>
        <v>948</v>
      </c>
      <c r="B950" s="9" t="s">
        <v>1898</v>
      </c>
      <c r="C950" s="9" t="s">
        <v>1394</v>
      </c>
      <c r="D950" s="9" t="s">
        <v>1899</v>
      </c>
      <c r="E950" s="8" t="s">
        <v>9</v>
      </c>
    </row>
    <row r="951" customFormat="1" ht="30.95" customHeight="1" spans="1:5">
      <c r="A951" s="7">
        <f t="shared" si="14"/>
        <v>949</v>
      </c>
      <c r="B951" s="9" t="s">
        <v>1900</v>
      </c>
      <c r="C951" s="9" t="s">
        <v>1394</v>
      </c>
      <c r="D951" s="9" t="s">
        <v>1901</v>
      </c>
      <c r="E951" s="8" t="s">
        <v>9</v>
      </c>
    </row>
    <row r="952" customFormat="1" ht="30.95" customHeight="1" spans="1:5">
      <c r="A952" s="7">
        <f t="shared" si="14"/>
        <v>950</v>
      </c>
      <c r="B952" s="9" t="s">
        <v>1902</v>
      </c>
      <c r="C952" s="9" t="s">
        <v>1394</v>
      </c>
      <c r="D952" s="9" t="s">
        <v>1903</v>
      </c>
      <c r="E952" s="8" t="s">
        <v>9</v>
      </c>
    </row>
    <row r="953" customFormat="1" ht="30.95" customHeight="1" spans="1:5">
      <c r="A953" s="7">
        <f t="shared" si="14"/>
        <v>951</v>
      </c>
      <c r="B953" s="9" t="s">
        <v>1904</v>
      </c>
      <c r="C953" s="9" t="s">
        <v>1394</v>
      </c>
      <c r="D953" s="9" t="s">
        <v>1905</v>
      </c>
      <c r="E953" s="8" t="s">
        <v>9</v>
      </c>
    </row>
    <row r="954" customFormat="1" ht="30.95" customHeight="1" spans="1:5">
      <c r="A954" s="7">
        <f t="shared" si="14"/>
        <v>952</v>
      </c>
      <c r="B954" s="9" t="s">
        <v>1906</v>
      </c>
      <c r="C954" s="9" t="s">
        <v>1394</v>
      </c>
      <c r="D954" s="9" t="s">
        <v>1907</v>
      </c>
      <c r="E954" s="8" t="s">
        <v>9</v>
      </c>
    </row>
    <row r="955" customFormat="1" ht="30.95" customHeight="1" spans="1:5">
      <c r="A955" s="7">
        <f t="shared" si="14"/>
        <v>953</v>
      </c>
      <c r="B955" s="9" t="s">
        <v>1908</v>
      </c>
      <c r="C955" s="9" t="s">
        <v>1394</v>
      </c>
      <c r="D955" s="9" t="s">
        <v>1909</v>
      </c>
      <c r="E955" s="8" t="s">
        <v>9</v>
      </c>
    </row>
    <row r="956" customFormat="1" ht="30.95" customHeight="1" spans="1:5">
      <c r="A956" s="7">
        <f t="shared" si="14"/>
        <v>954</v>
      </c>
      <c r="B956" s="9" t="s">
        <v>1910</v>
      </c>
      <c r="C956" s="9" t="s">
        <v>1394</v>
      </c>
      <c r="D956" s="9" t="s">
        <v>1911</v>
      </c>
      <c r="E956" s="8" t="s">
        <v>9</v>
      </c>
    </row>
    <row r="957" customFormat="1" ht="30.95" customHeight="1" spans="1:5">
      <c r="A957" s="7">
        <f t="shared" si="14"/>
        <v>955</v>
      </c>
      <c r="B957" s="9" t="s">
        <v>1912</v>
      </c>
      <c r="C957" s="9" t="s">
        <v>1394</v>
      </c>
      <c r="D957" s="9" t="s">
        <v>1913</v>
      </c>
      <c r="E957" s="8" t="s">
        <v>9</v>
      </c>
    </row>
    <row r="958" customFormat="1" ht="30.95" customHeight="1" spans="1:5">
      <c r="A958" s="7">
        <f t="shared" si="14"/>
        <v>956</v>
      </c>
      <c r="B958" s="9" t="s">
        <v>1914</v>
      </c>
      <c r="C958" s="9" t="s">
        <v>1394</v>
      </c>
      <c r="D958" s="9" t="s">
        <v>1915</v>
      </c>
      <c r="E958" s="8" t="s">
        <v>9</v>
      </c>
    </row>
    <row r="959" customFormat="1" ht="30.95" customHeight="1" spans="1:5">
      <c r="A959" s="7">
        <f t="shared" si="14"/>
        <v>957</v>
      </c>
      <c r="B959" s="9" t="s">
        <v>1916</v>
      </c>
      <c r="C959" s="9" t="s">
        <v>1394</v>
      </c>
      <c r="D959" s="9" t="s">
        <v>1917</v>
      </c>
      <c r="E959" s="8" t="s">
        <v>9</v>
      </c>
    </row>
    <row r="960" customFormat="1" ht="30.95" customHeight="1" spans="1:5">
      <c r="A960" s="7">
        <f t="shared" si="14"/>
        <v>958</v>
      </c>
      <c r="B960" s="9" t="s">
        <v>1918</v>
      </c>
      <c r="C960" s="9" t="s">
        <v>1394</v>
      </c>
      <c r="D960" s="9" t="s">
        <v>1919</v>
      </c>
      <c r="E960" s="8" t="s">
        <v>9</v>
      </c>
    </row>
    <row r="961" customFormat="1" ht="30.95" customHeight="1" spans="1:5">
      <c r="A961" s="7">
        <f t="shared" si="14"/>
        <v>959</v>
      </c>
      <c r="B961" s="9" t="s">
        <v>1920</v>
      </c>
      <c r="C961" s="9" t="s">
        <v>1394</v>
      </c>
      <c r="D961" s="9" t="s">
        <v>1921</v>
      </c>
      <c r="E961" s="8" t="s">
        <v>9</v>
      </c>
    </row>
    <row r="962" customFormat="1" ht="30.95" customHeight="1" spans="1:5">
      <c r="A962" s="7">
        <f t="shared" si="14"/>
        <v>960</v>
      </c>
      <c r="B962" s="9" t="s">
        <v>1922</v>
      </c>
      <c r="C962" s="9" t="s">
        <v>1394</v>
      </c>
      <c r="D962" s="9" t="s">
        <v>989</v>
      </c>
      <c r="E962" s="8" t="s">
        <v>9</v>
      </c>
    </row>
    <row r="963" customFormat="1" ht="30.95" customHeight="1" spans="1:5">
      <c r="A963" s="7">
        <f t="shared" si="14"/>
        <v>961</v>
      </c>
      <c r="B963" s="9" t="s">
        <v>1923</v>
      </c>
      <c r="C963" s="9" t="s">
        <v>1394</v>
      </c>
      <c r="D963" s="9" t="s">
        <v>1924</v>
      </c>
      <c r="E963" s="8" t="s">
        <v>9</v>
      </c>
    </row>
    <row r="964" customFormat="1" ht="30.95" customHeight="1" spans="1:5">
      <c r="A964" s="7">
        <f t="shared" ref="A964:A1027" si="15">A963+1</f>
        <v>962</v>
      </c>
      <c r="B964" s="9" t="s">
        <v>1925</v>
      </c>
      <c r="C964" s="9" t="s">
        <v>1394</v>
      </c>
      <c r="D964" s="9" t="s">
        <v>1926</v>
      </c>
      <c r="E964" s="8" t="s">
        <v>9</v>
      </c>
    </row>
    <row r="965" customFormat="1" ht="30.95" customHeight="1" spans="1:5">
      <c r="A965" s="7">
        <f t="shared" si="15"/>
        <v>963</v>
      </c>
      <c r="B965" s="9" t="s">
        <v>1927</v>
      </c>
      <c r="C965" s="9" t="s">
        <v>1394</v>
      </c>
      <c r="D965" s="9" t="s">
        <v>1928</v>
      </c>
      <c r="E965" s="8" t="s">
        <v>9</v>
      </c>
    </row>
    <row r="966" customFormat="1" ht="30.95" customHeight="1" spans="1:5">
      <c r="A966" s="7">
        <f t="shared" si="15"/>
        <v>964</v>
      </c>
      <c r="B966" s="9" t="s">
        <v>1929</v>
      </c>
      <c r="C966" s="9" t="s">
        <v>1394</v>
      </c>
      <c r="D966" s="9" t="s">
        <v>1930</v>
      </c>
      <c r="E966" s="8" t="s">
        <v>9</v>
      </c>
    </row>
    <row r="967" customFormat="1" ht="30.95" customHeight="1" spans="1:5">
      <c r="A967" s="7">
        <f t="shared" si="15"/>
        <v>965</v>
      </c>
      <c r="B967" s="9" t="s">
        <v>1931</v>
      </c>
      <c r="C967" s="9" t="s">
        <v>1394</v>
      </c>
      <c r="D967" s="9" t="s">
        <v>1932</v>
      </c>
      <c r="E967" s="8" t="s">
        <v>9</v>
      </c>
    </row>
    <row r="968" customFormat="1" ht="30.95" customHeight="1" spans="1:5">
      <c r="A968" s="7">
        <f t="shared" si="15"/>
        <v>966</v>
      </c>
      <c r="B968" s="9" t="s">
        <v>1933</v>
      </c>
      <c r="C968" s="9" t="s">
        <v>1394</v>
      </c>
      <c r="D968" s="9" t="s">
        <v>1934</v>
      </c>
      <c r="E968" s="8" t="s">
        <v>9</v>
      </c>
    </row>
    <row r="969" customFormat="1" ht="30.95" customHeight="1" spans="1:5">
      <c r="A969" s="7">
        <f t="shared" si="15"/>
        <v>967</v>
      </c>
      <c r="B969" s="9" t="s">
        <v>1935</v>
      </c>
      <c r="C969" s="9" t="s">
        <v>1394</v>
      </c>
      <c r="D969" s="9" t="s">
        <v>1936</v>
      </c>
      <c r="E969" s="8" t="s">
        <v>9</v>
      </c>
    </row>
    <row r="970" customFormat="1" ht="30.95" customHeight="1" spans="1:5">
      <c r="A970" s="7">
        <f t="shared" si="15"/>
        <v>968</v>
      </c>
      <c r="B970" s="9" t="s">
        <v>1937</v>
      </c>
      <c r="C970" s="9" t="s">
        <v>1394</v>
      </c>
      <c r="D970" s="9" t="s">
        <v>1938</v>
      </c>
      <c r="E970" s="8" t="s">
        <v>9</v>
      </c>
    </row>
    <row r="971" customFormat="1" ht="30.95" customHeight="1" spans="1:5">
      <c r="A971" s="7">
        <f t="shared" si="15"/>
        <v>969</v>
      </c>
      <c r="B971" s="9" t="s">
        <v>1939</v>
      </c>
      <c r="C971" s="9" t="s">
        <v>1394</v>
      </c>
      <c r="D971" s="9" t="s">
        <v>1940</v>
      </c>
      <c r="E971" s="8" t="s">
        <v>9</v>
      </c>
    </row>
    <row r="972" customFormat="1" ht="30.95" customHeight="1" spans="1:5">
      <c r="A972" s="7">
        <f t="shared" si="15"/>
        <v>970</v>
      </c>
      <c r="B972" s="9" t="s">
        <v>1941</v>
      </c>
      <c r="C972" s="9" t="s">
        <v>1394</v>
      </c>
      <c r="D972" s="9" t="s">
        <v>1942</v>
      </c>
      <c r="E972" s="8" t="s">
        <v>9</v>
      </c>
    </row>
    <row r="973" customFormat="1" ht="30.95" customHeight="1" spans="1:5">
      <c r="A973" s="7">
        <f t="shared" si="15"/>
        <v>971</v>
      </c>
      <c r="B973" s="9" t="s">
        <v>1943</v>
      </c>
      <c r="C973" s="9" t="s">
        <v>1394</v>
      </c>
      <c r="D973" s="9" t="s">
        <v>1944</v>
      </c>
      <c r="E973" s="8" t="s">
        <v>9</v>
      </c>
    </row>
    <row r="974" customFormat="1" ht="30.95" customHeight="1" spans="1:5">
      <c r="A974" s="7">
        <f t="shared" si="15"/>
        <v>972</v>
      </c>
      <c r="B974" s="9" t="s">
        <v>1945</v>
      </c>
      <c r="C974" s="9" t="s">
        <v>1394</v>
      </c>
      <c r="D974" s="9" t="s">
        <v>1946</v>
      </c>
      <c r="E974" s="8" t="s">
        <v>9</v>
      </c>
    </row>
    <row r="975" customFormat="1" ht="30.95" customHeight="1" spans="1:5">
      <c r="A975" s="7">
        <f t="shared" si="15"/>
        <v>973</v>
      </c>
      <c r="B975" s="9" t="s">
        <v>1947</v>
      </c>
      <c r="C975" s="9" t="s">
        <v>1394</v>
      </c>
      <c r="D975" s="9" t="s">
        <v>1948</v>
      </c>
      <c r="E975" s="8" t="s">
        <v>9</v>
      </c>
    </row>
    <row r="976" customFormat="1" ht="30.95" customHeight="1" spans="1:5">
      <c r="A976" s="7">
        <f t="shared" si="15"/>
        <v>974</v>
      </c>
      <c r="B976" s="9" t="s">
        <v>1949</v>
      </c>
      <c r="C976" s="9" t="s">
        <v>1394</v>
      </c>
      <c r="D976" s="9" t="s">
        <v>1950</v>
      </c>
      <c r="E976" s="8" t="s">
        <v>9</v>
      </c>
    </row>
    <row r="977" customFormat="1" ht="30.95" customHeight="1" spans="1:5">
      <c r="A977" s="7">
        <f t="shared" si="15"/>
        <v>975</v>
      </c>
      <c r="B977" s="9" t="s">
        <v>1951</v>
      </c>
      <c r="C977" s="9" t="s">
        <v>1394</v>
      </c>
      <c r="D977" s="9" t="s">
        <v>1952</v>
      </c>
      <c r="E977" s="8" t="s">
        <v>9</v>
      </c>
    </row>
    <row r="978" customFormat="1" ht="30.95" customHeight="1" spans="1:5">
      <c r="A978" s="7">
        <f t="shared" si="15"/>
        <v>976</v>
      </c>
      <c r="B978" s="9" t="s">
        <v>1953</v>
      </c>
      <c r="C978" s="9" t="s">
        <v>1394</v>
      </c>
      <c r="D978" s="9" t="s">
        <v>1954</v>
      </c>
      <c r="E978" s="8" t="s">
        <v>9</v>
      </c>
    </row>
    <row r="979" customFormat="1" ht="30.95" customHeight="1" spans="1:5">
      <c r="A979" s="7">
        <f t="shared" si="15"/>
        <v>977</v>
      </c>
      <c r="B979" s="9" t="s">
        <v>1955</v>
      </c>
      <c r="C979" s="9" t="s">
        <v>1394</v>
      </c>
      <c r="D979" s="9" t="s">
        <v>1956</v>
      </c>
      <c r="E979" s="8" t="s">
        <v>9</v>
      </c>
    </row>
    <row r="980" customFormat="1" ht="30.95" customHeight="1" spans="1:5">
      <c r="A980" s="7">
        <f t="shared" si="15"/>
        <v>978</v>
      </c>
      <c r="B980" s="9" t="s">
        <v>1957</v>
      </c>
      <c r="C980" s="9" t="s">
        <v>1394</v>
      </c>
      <c r="D980" s="9" t="s">
        <v>1958</v>
      </c>
      <c r="E980" s="8" t="s">
        <v>9</v>
      </c>
    </row>
    <row r="981" customFormat="1" ht="30.95" customHeight="1" spans="1:5">
      <c r="A981" s="7">
        <f t="shared" si="15"/>
        <v>979</v>
      </c>
      <c r="B981" s="9" t="s">
        <v>1959</v>
      </c>
      <c r="C981" s="9" t="s">
        <v>1394</v>
      </c>
      <c r="D981" s="9" t="s">
        <v>1960</v>
      </c>
      <c r="E981" s="8" t="s">
        <v>9</v>
      </c>
    </row>
    <row r="982" customFormat="1" ht="30.95" customHeight="1" spans="1:5">
      <c r="A982" s="7">
        <f t="shared" si="15"/>
        <v>980</v>
      </c>
      <c r="B982" s="9" t="s">
        <v>1961</v>
      </c>
      <c r="C982" s="9" t="s">
        <v>1394</v>
      </c>
      <c r="D982" s="9" t="s">
        <v>1962</v>
      </c>
      <c r="E982" s="8" t="s">
        <v>9</v>
      </c>
    </row>
    <row r="983" customFormat="1" ht="30.95" customHeight="1" spans="1:5">
      <c r="A983" s="7">
        <f t="shared" si="15"/>
        <v>981</v>
      </c>
      <c r="B983" s="9" t="s">
        <v>1963</v>
      </c>
      <c r="C983" s="9" t="s">
        <v>1394</v>
      </c>
      <c r="D983" s="9" t="s">
        <v>1964</v>
      </c>
      <c r="E983" s="8" t="s">
        <v>9</v>
      </c>
    </row>
    <row r="984" customFormat="1" ht="30.95" customHeight="1" spans="1:5">
      <c r="A984" s="7">
        <f t="shared" si="15"/>
        <v>982</v>
      </c>
      <c r="B984" s="9" t="s">
        <v>1965</v>
      </c>
      <c r="C984" s="9" t="s">
        <v>1394</v>
      </c>
      <c r="D984" s="9" t="s">
        <v>1966</v>
      </c>
      <c r="E984" s="8" t="s">
        <v>9</v>
      </c>
    </row>
    <row r="985" customFormat="1" ht="30.95" customHeight="1" spans="1:5">
      <c r="A985" s="7">
        <f t="shared" si="15"/>
        <v>983</v>
      </c>
      <c r="B985" s="9" t="s">
        <v>1967</v>
      </c>
      <c r="C985" s="9" t="s">
        <v>1394</v>
      </c>
      <c r="D985" s="9" t="s">
        <v>1968</v>
      </c>
      <c r="E985" s="8" t="s">
        <v>9</v>
      </c>
    </row>
    <row r="986" customFormat="1" ht="30.95" customHeight="1" spans="1:5">
      <c r="A986" s="7">
        <f t="shared" si="15"/>
        <v>984</v>
      </c>
      <c r="B986" s="9" t="s">
        <v>1969</v>
      </c>
      <c r="C986" s="9" t="s">
        <v>1394</v>
      </c>
      <c r="D986" s="9" t="s">
        <v>1970</v>
      </c>
      <c r="E986" s="8" t="s">
        <v>9</v>
      </c>
    </row>
    <row r="987" customFormat="1" ht="30.95" customHeight="1" spans="1:5">
      <c r="A987" s="7">
        <f t="shared" si="15"/>
        <v>985</v>
      </c>
      <c r="B987" s="9" t="s">
        <v>1971</v>
      </c>
      <c r="C987" s="9" t="s">
        <v>1394</v>
      </c>
      <c r="D987" s="9" t="s">
        <v>1972</v>
      </c>
      <c r="E987" s="8" t="s">
        <v>9</v>
      </c>
    </row>
    <row r="988" customFormat="1" ht="30.95" customHeight="1" spans="1:5">
      <c r="A988" s="7">
        <f t="shared" si="15"/>
        <v>986</v>
      </c>
      <c r="B988" s="9" t="s">
        <v>1973</v>
      </c>
      <c r="C988" s="9" t="s">
        <v>1394</v>
      </c>
      <c r="D988" s="9" t="s">
        <v>1974</v>
      </c>
      <c r="E988" s="8" t="s">
        <v>9</v>
      </c>
    </row>
    <row r="989" customFormat="1" ht="30.95" customHeight="1" spans="1:5">
      <c r="A989" s="7">
        <f t="shared" si="15"/>
        <v>987</v>
      </c>
      <c r="B989" s="9" t="s">
        <v>1975</v>
      </c>
      <c r="C989" s="9" t="s">
        <v>1394</v>
      </c>
      <c r="D989" s="9" t="s">
        <v>1976</v>
      </c>
      <c r="E989" s="8" t="s">
        <v>9</v>
      </c>
    </row>
    <row r="990" customFormat="1" ht="30.95" customHeight="1" spans="1:5">
      <c r="A990" s="7">
        <f t="shared" si="15"/>
        <v>988</v>
      </c>
      <c r="B990" s="9" t="s">
        <v>1977</v>
      </c>
      <c r="C990" s="9" t="s">
        <v>1394</v>
      </c>
      <c r="D990" s="9" t="s">
        <v>1978</v>
      </c>
      <c r="E990" s="8" t="s">
        <v>9</v>
      </c>
    </row>
    <row r="991" customFormat="1" ht="30.95" customHeight="1" spans="1:5">
      <c r="A991" s="7">
        <f t="shared" si="15"/>
        <v>989</v>
      </c>
      <c r="B991" s="9" t="s">
        <v>1979</v>
      </c>
      <c r="C991" s="9" t="s">
        <v>1394</v>
      </c>
      <c r="D991" s="9" t="s">
        <v>1716</v>
      </c>
      <c r="E991" s="8" t="s">
        <v>9</v>
      </c>
    </row>
    <row r="992" customFormat="1" ht="30.95" customHeight="1" spans="1:5">
      <c r="A992" s="7">
        <f t="shared" si="15"/>
        <v>990</v>
      </c>
      <c r="B992" s="9" t="s">
        <v>1980</v>
      </c>
      <c r="C992" s="9" t="s">
        <v>1394</v>
      </c>
      <c r="D992" s="9" t="s">
        <v>1981</v>
      </c>
      <c r="E992" s="8" t="s">
        <v>9</v>
      </c>
    </row>
    <row r="993" customFormat="1" ht="30.95" customHeight="1" spans="1:5">
      <c r="A993" s="7">
        <f t="shared" si="15"/>
        <v>991</v>
      </c>
      <c r="B993" s="9" t="s">
        <v>1982</v>
      </c>
      <c r="C993" s="9" t="s">
        <v>1394</v>
      </c>
      <c r="D993" s="9" t="s">
        <v>1983</v>
      </c>
      <c r="E993" s="8" t="s">
        <v>9</v>
      </c>
    </row>
    <row r="994" customFormat="1" ht="30.95" customHeight="1" spans="1:5">
      <c r="A994" s="7">
        <f t="shared" si="15"/>
        <v>992</v>
      </c>
      <c r="B994" s="9" t="s">
        <v>1984</v>
      </c>
      <c r="C994" s="9" t="s">
        <v>1394</v>
      </c>
      <c r="D994" s="9" t="s">
        <v>1985</v>
      </c>
      <c r="E994" s="8" t="s">
        <v>9</v>
      </c>
    </row>
    <row r="995" customFormat="1" ht="30.95" customHeight="1" spans="1:5">
      <c r="A995" s="7">
        <f t="shared" si="15"/>
        <v>993</v>
      </c>
      <c r="B995" s="9" t="s">
        <v>1986</v>
      </c>
      <c r="C995" s="9" t="s">
        <v>1394</v>
      </c>
      <c r="D995" s="9" t="s">
        <v>1987</v>
      </c>
      <c r="E995" s="8" t="s">
        <v>9</v>
      </c>
    </row>
    <row r="996" customFormat="1" ht="30.95" customHeight="1" spans="1:5">
      <c r="A996" s="7">
        <f t="shared" si="15"/>
        <v>994</v>
      </c>
      <c r="B996" s="9" t="s">
        <v>1988</v>
      </c>
      <c r="C996" s="9" t="s">
        <v>1394</v>
      </c>
      <c r="D996" s="9" t="s">
        <v>1989</v>
      </c>
      <c r="E996" s="8" t="s">
        <v>9</v>
      </c>
    </row>
    <row r="997" customFormat="1" ht="30.95" customHeight="1" spans="1:5">
      <c r="A997" s="7">
        <f t="shared" si="15"/>
        <v>995</v>
      </c>
      <c r="B997" s="9" t="s">
        <v>1990</v>
      </c>
      <c r="C997" s="9" t="s">
        <v>1394</v>
      </c>
      <c r="D997" s="9" t="s">
        <v>1991</v>
      </c>
      <c r="E997" s="8" t="s">
        <v>9</v>
      </c>
    </row>
    <row r="998" customFormat="1" ht="30.95" customHeight="1" spans="1:5">
      <c r="A998" s="7">
        <f t="shared" si="15"/>
        <v>996</v>
      </c>
      <c r="B998" s="9" t="s">
        <v>1992</v>
      </c>
      <c r="C998" s="9" t="s">
        <v>1394</v>
      </c>
      <c r="D998" s="9" t="s">
        <v>1993</v>
      </c>
      <c r="E998" s="8" t="s">
        <v>9</v>
      </c>
    </row>
    <row r="999" customFormat="1" ht="30.95" customHeight="1" spans="1:5">
      <c r="A999" s="7">
        <f t="shared" si="15"/>
        <v>997</v>
      </c>
      <c r="B999" s="9" t="s">
        <v>1994</v>
      </c>
      <c r="C999" s="9" t="s">
        <v>1394</v>
      </c>
      <c r="D999" s="9" t="s">
        <v>1995</v>
      </c>
      <c r="E999" s="8" t="s">
        <v>9</v>
      </c>
    </row>
    <row r="1000" customFormat="1" ht="30.95" customHeight="1" spans="1:5">
      <c r="A1000" s="7">
        <f t="shared" si="15"/>
        <v>998</v>
      </c>
      <c r="B1000" s="9" t="s">
        <v>1996</v>
      </c>
      <c r="C1000" s="9" t="s">
        <v>1394</v>
      </c>
      <c r="D1000" s="9" t="s">
        <v>1997</v>
      </c>
      <c r="E1000" s="8" t="s">
        <v>9</v>
      </c>
    </row>
    <row r="1001" customFormat="1" ht="30.95" customHeight="1" spans="1:5">
      <c r="A1001" s="7">
        <f t="shared" si="15"/>
        <v>999</v>
      </c>
      <c r="B1001" s="9" t="s">
        <v>1998</v>
      </c>
      <c r="C1001" s="9" t="s">
        <v>1394</v>
      </c>
      <c r="D1001" s="9" t="s">
        <v>1999</v>
      </c>
      <c r="E1001" s="8" t="s">
        <v>9</v>
      </c>
    </row>
    <row r="1002" customFormat="1" ht="30.95" customHeight="1" spans="1:5">
      <c r="A1002" s="7">
        <f t="shared" si="15"/>
        <v>1000</v>
      </c>
      <c r="B1002" s="9" t="s">
        <v>2000</v>
      </c>
      <c r="C1002" s="9" t="s">
        <v>1394</v>
      </c>
      <c r="D1002" s="9" t="s">
        <v>2001</v>
      </c>
      <c r="E1002" s="8" t="s">
        <v>9</v>
      </c>
    </row>
    <row r="1003" customFormat="1" ht="30.95" customHeight="1" spans="1:5">
      <c r="A1003" s="7">
        <f t="shared" si="15"/>
        <v>1001</v>
      </c>
      <c r="B1003" s="9" t="s">
        <v>2002</v>
      </c>
      <c r="C1003" s="9" t="s">
        <v>1394</v>
      </c>
      <c r="D1003" s="9" t="s">
        <v>2003</v>
      </c>
      <c r="E1003" s="8" t="s">
        <v>9</v>
      </c>
    </row>
    <row r="1004" customFormat="1" ht="30.95" customHeight="1" spans="1:5">
      <c r="A1004" s="7">
        <f t="shared" si="15"/>
        <v>1002</v>
      </c>
      <c r="B1004" s="9" t="s">
        <v>2004</v>
      </c>
      <c r="C1004" s="9" t="s">
        <v>1394</v>
      </c>
      <c r="D1004" s="9" t="s">
        <v>2005</v>
      </c>
      <c r="E1004" s="8" t="s">
        <v>9</v>
      </c>
    </row>
    <row r="1005" customFormat="1" ht="30.95" customHeight="1" spans="1:5">
      <c r="A1005" s="7">
        <f t="shared" si="15"/>
        <v>1003</v>
      </c>
      <c r="B1005" s="9" t="s">
        <v>2006</v>
      </c>
      <c r="C1005" s="9" t="s">
        <v>1394</v>
      </c>
      <c r="D1005" s="9" t="s">
        <v>2007</v>
      </c>
      <c r="E1005" s="8" t="s">
        <v>9</v>
      </c>
    </row>
    <row r="1006" customFormat="1" ht="30.95" customHeight="1" spans="1:5">
      <c r="A1006" s="7">
        <f t="shared" ref="A1005:A1034" si="16">A1005+1</f>
        <v>1004</v>
      </c>
      <c r="B1006" s="9" t="s">
        <v>2008</v>
      </c>
      <c r="C1006" s="9" t="s">
        <v>1394</v>
      </c>
      <c r="D1006" s="9" t="s">
        <v>2009</v>
      </c>
      <c r="E1006" s="8" t="s">
        <v>9</v>
      </c>
    </row>
    <row r="1007" customFormat="1" ht="30.95" customHeight="1" spans="1:5">
      <c r="A1007" s="7">
        <f t="shared" si="16"/>
        <v>1005</v>
      </c>
      <c r="B1007" s="9" t="s">
        <v>2010</v>
      </c>
      <c r="C1007" s="9" t="s">
        <v>1394</v>
      </c>
      <c r="D1007" s="9" t="s">
        <v>2011</v>
      </c>
      <c r="E1007" s="8" t="s">
        <v>9</v>
      </c>
    </row>
    <row r="1008" customFormat="1" ht="30.95" customHeight="1" spans="1:5">
      <c r="A1008" s="7">
        <f t="shared" si="16"/>
        <v>1006</v>
      </c>
      <c r="B1008" s="9" t="s">
        <v>2012</v>
      </c>
      <c r="C1008" s="9" t="s">
        <v>1394</v>
      </c>
      <c r="D1008" s="9" t="s">
        <v>2013</v>
      </c>
      <c r="E1008" s="8" t="s">
        <v>9</v>
      </c>
    </row>
    <row r="1009" customFormat="1" ht="30.95" customHeight="1" spans="1:5">
      <c r="A1009" s="7">
        <f t="shared" si="16"/>
        <v>1007</v>
      </c>
      <c r="B1009" s="9" t="s">
        <v>2014</v>
      </c>
      <c r="C1009" s="9" t="s">
        <v>1394</v>
      </c>
      <c r="D1009" s="9" t="s">
        <v>2015</v>
      </c>
      <c r="E1009" s="8" t="s">
        <v>9</v>
      </c>
    </row>
    <row r="1010" customFormat="1" ht="30.95" customHeight="1" spans="1:5">
      <c r="A1010" s="7">
        <f t="shared" si="16"/>
        <v>1008</v>
      </c>
      <c r="B1010" s="9" t="s">
        <v>2016</v>
      </c>
      <c r="C1010" s="9" t="s">
        <v>1394</v>
      </c>
      <c r="D1010" s="9" t="s">
        <v>2017</v>
      </c>
      <c r="E1010" s="8" t="s">
        <v>9</v>
      </c>
    </row>
    <row r="1011" customFormat="1" ht="30.95" customHeight="1" spans="1:5">
      <c r="A1011" s="7">
        <f t="shared" si="16"/>
        <v>1009</v>
      </c>
      <c r="B1011" s="9" t="s">
        <v>2018</v>
      </c>
      <c r="C1011" s="9" t="s">
        <v>1394</v>
      </c>
      <c r="D1011" s="9" t="s">
        <v>2019</v>
      </c>
      <c r="E1011" s="8" t="s">
        <v>9</v>
      </c>
    </row>
    <row r="1012" customFormat="1" ht="30.95" customHeight="1" spans="1:5">
      <c r="A1012" s="7">
        <f t="shared" si="16"/>
        <v>1010</v>
      </c>
      <c r="B1012" s="9" t="s">
        <v>2020</v>
      </c>
      <c r="C1012" s="9" t="s">
        <v>1394</v>
      </c>
      <c r="D1012" s="9" t="s">
        <v>1948</v>
      </c>
      <c r="E1012" s="8" t="s">
        <v>9</v>
      </c>
    </row>
    <row r="1013" customFormat="1" ht="30.95" customHeight="1" spans="1:5">
      <c r="A1013" s="7">
        <f t="shared" si="16"/>
        <v>1011</v>
      </c>
      <c r="B1013" s="9" t="s">
        <v>2021</v>
      </c>
      <c r="C1013" s="9" t="s">
        <v>1394</v>
      </c>
      <c r="D1013" s="9" t="s">
        <v>2022</v>
      </c>
      <c r="E1013" s="8" t="s">
        <v>9</v>
      </c>
    </row>
    <row r="1014" customFormat="1" ht="30.95" customHeight="1" spans="1:5">
      <c r="A1014" s="7">
        <f t="shared" si="16"/>
        <v>1012</v>
      </c>
      <c r="B1014" s="9" t="s">
        <v>2023</v>
      </c>
      <c r="C1014" s="9" t="s">
        <v>1394</v>
      </c>
      <c r="D1014" s="9" t="s">
        <v>2024</v>
      </c>
      <c r="E1014" s="8" t="s">
        <v>9</v>
      </c>
    </row>
    <row r="1015" customFormat="1" ht="30.95" customHeight="1" spans="1:5">
      <c r="A1015" s="7">
        <f t="shared" si="16"/>
        <v>1013</v>
      </c>
      <c r="B1015" s="9" t="s">
        <v>2025</v>
      </c>
      <c r="C1015" s="9" t="s">
        <v>1394</v>
      </c>
      <c r="D1015" s="9" t="s">
        <v>2026</v>
      </c>
      <c r="E1015" s="8" t="s">
        <v>9</v>
      </c>
    </row>
    <row r="1016" customFormat="1" ht="30.95" customHeight="1" spans="1:5">
      <c r="A1016" s="7">
        <f t="shared" si="16"/>
        <v>1014</v>
      </c>
      <c r="B1016" s="9" t="s">
        <v>2027</v>
      </c>
      <c r="C1016" s="9" t="s">
        <v>1394</v>
      </c>
      <c r="D1016" s="9" t="s">
        <v>2028</v>
      </c>
      <c r="E1016" s="8" t="s">
        <v>9</v>
      </c>
    </row>
    <row r="1017" customFormat="1" ht="30.95" customHeight="1" spans="1:5">
      <c r="A1017" s="7">
        <f t="shared" si="16"/>
        <v>1015</v>
      </c>
      <c r="B1017" s="9" t="s">
        <v>2029</v>
      </c>
      <c r="C1017" s="9" t="s">
        <v>1394</v>
      </c>
      <c r="D1017" s="9" t="s">
        <v>2030</v>
      </c>
      <c r="E1017" s="8" t="s">
        <v>9</v>
      </c>
    </row>
    <row r="1018" customFormat="1" ht="30.95" customHeight="1" spans="1:5">
      <c r="A1018" s="7">
        <f t="shared" si="16"/>
        <v>1016</v>
      </c>
      <c r="B1018" s="9" t="s">
        <v>2031</v>
      </c>
      <c r="C1018" s="9" t="s">
        <v>1394</v>
      </c>
      <c r="D1018" s="9" t="s">
        <v>2032</v>
      </c>
      <c r="E1018" s="8" t="s">
        <v>9</v>
      </c>
    </row>
    <row r="1019" customFormat="1" ht="30.95" customHeight="1" spans="1:5">
      <c r="A1019" s="7">
        <f t="shared" si="16"/>
        <v>1017</v>
      </c>
      <c r="B1019" s="9" t="s">
        <v>2033</v>
      </c>
      <c r="C1019" s="9" t="s">
        <v>1394</v>
      </c>
      <c r="D1019" s="9" t="s">
        <v>2034</v>
      </c>
      <c r="E1019" s="8" t="s">
        <v>9</v>
      </c>
    </row>
    <row r="1020" customFormat="1" ht="30.95" customHeight="1" spans="1:5">
      <c r="A1020" s="7">
        <f t="shared" si="16"/>
        <v>1018</v>
      </c>
      <c r="B1020" s="9" t="s">
        <v>2035</v>
      </c>
      <c r="C1020" s="9" t="s">
        <v>1394</v>
      </c>
      <c r="D1020" s="9" t="s">
        <v>2036</v>
      </c>
      <c r="E1020" s="8" t="s">
        <v>9</v>
      </c>
    </row>
    <row r="1021" customFormat="1" ht="30.95" customHeight="1" spans="1:5">
      <c r="A1021" s="7">
        <f t="shared" si="16"/>
        <v>1019</v>
      </c>
      <c r="B1021" s="9" t="s">
        <v>2037</v>
      </c>
      <c r="C1021" s="9" t="s">
        <v>1394</v>
      </c>
      <c r="D1021" s="9" t="s">
        <v>2038</v>
      </c>
      <c r="E1021" s="8" t="s">
        <v>9</v>
      </c>
    </row>
    <row r="1022" customFormat="1" ht="30.95" customHeight="1" spans="1:5">
      <c r="A1022" s="7">
        <f t="shared" si="16"/>
        <v>1020</v>
      </c>
      <c r="B1022" s="9" t="s">
        <v>2039</v>
      </c>
      <c r="C1022" s="9" t="s">
        <v>1394</v>
      </c>
      <c r="D1022" s="9" t="s">
        <v>2040</v>
      </c>
      <c r="E1022" s="8" t="s">
        <v>9</v>
      </c>
    </row>
    <row r="1023" customFormat="1" ht="30.95" customHeight="1" spans="1:5">
      <c r="A1023" s="7">
        <f t="shared" si="16"/>
        <v>1021</v>
      </c>
      <c r="B1023" s="9" t="s">
        <v>2041</v>
      </c>
      <c r="C1023" s="9" t="s">
        <v>1394</v>
      </c>
      <c r="D1023" s="9" t="s">
        <v>2042</v>
      </c>
      <c r="E1023" s="8" t="s">
        <v>9</v>
      </c>
    </row>
    <row r="1024" customFormat="1" ht="30.95" customHeight="1" spans="1:5">
      <c r="A1024" s="7">
        <f t="shared" si="16"/>
        <v>1022</v>
      </c>
      <c r="B1024" s="9" t="s">
        <v>2043</v>
      </c>
      <c r="C1024" s="9" t="s">
        <v>1394</v>
      </c>
      <c r="D1024" s="9" t="s">
        <v>2044</v>
      </c>
      <c r="E1024" s="8" t="s">
        <v>9</v>
      </c>
    </row>
    <row r="1025" customFormat="1" ht="30.95" customHeight="1" spans="1:5">
      <c r="A1025" s="7">
        <f t="shared" si="16"/>
        <v>1023</v>
      </c>
      <c r="B1025" s="9" t="s">
        <v>2045</v>
      </c>
      <c r="C1025" s="9" t="s">
        <v>1394</v>
      </c>
      <c r="D1025" s="9" t="s">
        <v>2046</v>
      </c>
      <c r="E1025" s="8" t="s">
        <v>9</v>
      </c>
    </row>
    <row r="1026" customFormat="1" ht="30.95" customHeight="1" spans="1:5">
      <c r="A1026" s="7">
        <f t="shared" si="16"/>
        <v>1024</v>
      </c>
      <c r="B1026" s="9" t="s">
        <v>2047</v>
      </c>
      <c r="C1026" s="9" t="s">
        <v>1394</v>
      </c>
      <c r="D1026" s="9" t="s">
        <v>2048</v>
      </c>
      <c r="E1026" s="8" t="s">
        <v>9</v>
      </c>
    </row>
    <row r="1027" customFormat="1" ht="30.95" customHeight="1" spans="1:5">
      <c r="A1027" s="7">
        <f t="shared" si="16"/>
        <v>1025</v>
      </c>
      <c r="B1027" s="9" t="s">
        <v>2049</v>
      </c>
      <c r="C1027" s="9" t="s">
        <v>1394</v>
      </c>
      <c r="D1027" s="9" t="s">
        <v>2050</v>
      </c>
      <c r="E1027" s="8" t="s">
        <v>9</v>
      </c>
    </row>
    <row r="1028" customFormat="1" ht="30.95" customHeight="1" spans="1:5">
      <c r="A1028" s="7">
        <f t="shared" si="16"/>
        <v>1026</v>
      </c>
      <c r="B1028" s="9" t="s">
        <v>2051</v>
      </c>
      <c r="C1028" s="9" t="s">
        <v>1394</v>
      </c>
      <c r="D1028" s="9" t="s">
        <v>2052</v>
      </c>
      <c r="E1028" s="8" t="s">
        <v>9</v>
      </c>
    </row>
    <row r="1029" customFormat="1" ht="30.95" customHeight="1" spans="1:5">
      <c r="A1029" s="7">
        <f t="shared" si="16"/>
        <v>1027</v>
      </c>
      <c r="B1029" s="9" t="s">
        <v>2053</v>
      </c>
      <c r="C1029" s="9" t="s">
        <v>1394</v>
      </c>
      <c r="D1029" s="9" t="s">
        <v>2054</v>
      </c>
      <c r="E1029" s="8" t="s">
        <v>9</v>
      </c>
    </row>
    <row r="1030" customFormat="1" ht="30.95" customHeight="1" spans="1:5">
      <c r="A1030" s="7">
        <f t="shared" si="16"/>
        <v>1028</v>
      </c>
      <c r="B1030" s="9" t="s">
        <v>2055</v>
      </c>
      <c r="C1030" s="9" t="s">
        <v>1394</v>
      </c>
      <c r="D1030" s="9" t="s">
        <v>2056</v>
      </c>
      <c r="E1030" s="8" t="s">
        <v>9</v>
      </c>
    </row>
    <row r="1031" customFormat="1" ht="30.95" customHeight="1" spans="1:5">
      <c r="A1031" s="7">
        <f t="shared" si="16"/>
        <v>1029</v>
      </c>
      <c r="B1031" s="9" t="s">
        <v>2057</v>
      </c>
      <c r="C1031" s="9" t="s">
        <v>1394</v>
      </c>
      <c r="D1031" s="9" t="s">
        <v>2058</v>
      </c>
      <c r="E1031" s="8" t="s">
        <v>9</v>
      </c>
    </row>
    <row r="1032" customFormat="1" ht="30.95" customHeight="1" spans="1:5">
      <c r="A1032" s="7">
        <f t="shared" si="16"/>
        <v>1030</v>
      </c>
      <c r="B1032" s="9" t="s">
        <v>2059</v>
      </c>
      <c r="C1032" s="9" t="s">
        <v>1394</v>
      </c>
      <c r="D1032" s="9" t="s">
        <v>2060</v>
      </c>
      <c r="E1032" s="8" t="s">
        <v>9</v>
      </c>
    </row>
    <row r="1033" customFormat="1" ht="30.95" customHeight="1" spans="1:5">
      <c r="A1033" s="7">
        <f t="shared" si="16"/>
        <v>1031</v>
      </c>
      <c r="B1033" s="9" t="s">
        <v>2061</v>
      </c>
      <c r="C1033" s="9" t="s">
        <v>1394</v>
      </c>
      <c r="D1033" s="9" t="s">
        <v>2062</v>
      </c>
      <c r="E1033" s="8" t="s">
        <v>9</v>
      </c>
    </row>
    <row r="1034" customFormat="1" ht="30.95" customHeight="1" spans="1:5">
      <c r="A1034" s="7">
        <f t="shared" si="16"/>
        <v>1032</v>
      </c>
      <c r="B1034" s="9" t="s">
        <v>2063</v>
      </c>
      <c r="C1034" s="9" t="s">
        <v>1394</v>
      </c>
      <c r="D1034" s="9" t="s">
        <v>2064</v>
      </c>
      <c r="E1034" s="8" t="s">
        <v>9</v>
      </c>
    </row>
    <row r="1035" customFormat="1" ht="30.95" customHeight="1" spans="1:5">
      <c r="A1035" s="7">
        <f t="shared" ref="A1035:A1098" si="17">A1034+1</f>
        <v>1033</v>
      </c>
      <c r="B1035" s="9" t="s">
        <v>2065</v>
      </c>
      <c r="C1035" s="9" t="s">
        <v>1394</v>
      </c>
      <c r="D1035" s="9" t="s">
        <v>2066</v>
      </c>
      <c r="E1035" s="8" t="s">
        <v>9</v>
      </c>
    </row>
    <row r="1036" customFormat="1" ht="30.95" customHeight="1" spans="1:5">
      <c r="A1036" s="7">
        <f t="shared" si="17"/>
        <v>1034</v>
      </c>
      <c r="B1036" s="9" t="s">
        <v>2067</v>
      </c>
      <c r="C1036" s="9" t="s">
        <v>1394</v>
      </c>
      <c r="D1036" s="9" t="s">
        <v>2068</v>
      </c>
      <c r="E1036" s="8" t="s">
        <v>9</v>
      </c>
    </row>
    <row r="1037" customFormat="1" ht="30.95" customHeight="1" spans="1:5">
      <c r="A1037" s="7">
        <f t="shared" si="17"/>
        <v>1035</v>
      </c>
      <c r="B1037" s="9" t="s">
        <v>2069</v>
      </c>
      <c r="C1037" s="9" t="s">
        <v>1394</v>
      </c>
      <c r="D1037" s="9" t="s">
        <v>2070</v>
      </c>
      <c r="E1037" s="8" t="s">
        <v>9</v>
      </c>
    </row>
    <row r="1038" customFormat="1" ht="30.95" customHeight="1" spans="1:5">
      <c r="A1038" s="7">
        <f t="shared" si="17"/>
        <v>1036</v>
      </c>
      <c r="B1038" s="9" t="s">
        <v>2071</v>
      </c>
      <c r="C1038" s="9" t="s">
        <v>1394</v>
      </c>
      <c r="D1038" s="9" t="s">
        <v>2072</v>
      </c>
      <c r="E1038" s="8" t="s">
        <v>9</v>
      </c>
    </row>
    <row r="1039" customFormat="1" ht="30.95" customHeight="1" spans="1:5">
      <c r="A1039" s="7">
        <f t="shared" si="17"/>
        <v>1037</v>
      </c>
      <c r="B1039" s="9" t="s">
        <v>2073</v>
      </c>
      <c r="C1039" s="9" t="s">
        <v>1394</v>
      </c>
      <c r="D1039" s="9" t="s">
        <v>2074</v>
      </c>
      <c r="E1039" s="8" t="s">
        <v>9</v>
      </c>
    </row>
    <row r="1040" customFormat="1" ht="30.95" customHeight="1" spans="1:5">
      <c r="A1040" s="7">
        <f t="shared" si="17"/>
        <v>1038</v>
      </c>
      <c r="B1040" s="9" t="s">
        <v>2075</v>
      </c>
      <c r="C1040" s="9" t="s">
        <v>1394</v>
      </c>
      <c r="D1040" s="9" t="s">
        <v>2076</v>
      </c>
      <c r="E1040" s="8" t="s">
        <v>9</v>
      </c>
    </row>
    <row r="1041" customFormat="1" ht="30.95" customHeight="1" spans="1:5">
      <c r="A1041" s="7">
        <f t="shared" si="17"/>
        <v>1039</v>
      </c>
      <c r="B1041" s="9" t="s">
        <v>2077</v>
      </c>
      <c r="C1041" s="9" t="s">
        <v>1394</v>
      </c>
      <c r="D1041" s="9" t="s">
        <v>2078</v>
      </c>
      <c r="E1041" s="8" t="s">
        <v>9</v>
      </c>
    </row>
    <row r="1042" customFormat="1" ht="30.95" customHeight="1" spans="1:5">
      <c r="A1042" s="7">
        <f t="shared" si="17"/>
        <v>1040</v>
      </c>
      <c r="B1042" s="9" t="s">
        <v>2079</v>
      </c>
      <c r="C1042" s="9" t="s">
        <v>1394</v>
      </c>
      <c r="D1042" s="9" t="s">
        <v>2080</v>
      </c>
      <c r="E1042" s="8" t="s">
        <v>9</v>
      </c>
    </row>
    <row r="1043" customFormat="1" ht="30.95" customHeight="1" spans="1:5">
      <c r="A1043" s="7">
        <f t="shared" si="17"/>
        <v>1041</v>
      </c>
      <c r="B1043" s="9" t="s">
        <v>2081</v>
      </c>
      <c r="C1043" s="9" t="s">
        <v>1394</v>
      </c>
      <c r="D1043" s="9" t="s">
        <v>2082</v>
      </c>
      <c r="E1043" s="8" t="s">
        <v>9</v>
      </c>
    </row>
    <row r="1044" customFormat="1" ht="30.95" customHeight="1" spans="1:5">
      <c r="A1044" s="7">
        <f t="shared" si="17"/>
        <v>1042</v>
      </c>
      <c r="B1044" s="9" t="s">
        <v>2083</v>
      </c>
      <c r="C1044" s="9" t="s">
        <v>1394</v>
      </c>
      <c r="D1044" s="9" t="s">
        <v>2084</v>
      </c>
      <c r="E1044" s="8" t="s">
        <v>9</v>
      </c>
    </row>
    <row r="1045" customFormat="1" ht="30.95" customHeight="1" spans="1:5">
      <c r="A1045" s="7">
        <f t="shared" si="17"/>
        <v>1043</v>
      </c>
      <c r="B1045" s="9" t="s">
        <v>2085</v>
      </c>
      <c r="C1045" s="9" t="s">
        <v>1394</v>
      </c>
      <c r="D1045" s="9" t="s">
        <v>2086</v>
      </c>
      <c r="E1045" s="8" t="s">
        <v>9</v>
      </c>
    </row>
    <row r="1046" customFormat="1" ht="30.95" customHeight="1" spans="1:5">
      <c r="A1046" s="7">
        <f t="shared" si="17"/>
        <v>1044</v>
      </c>
      <c r="B1046" s="9" t="s">
        <v>2087</v>
      </c>
      <c r="C1046" s="9" t="s">
        <v>1394</v>
      </c>
      <c r="D1046" s="9" t="s">
        <v>2088</v>
      </c>
      <c r="E1046" s="8" t="s">
        <v>9</v>
      </c>
    </row>
    <row r="1047" customFormat="1" ht="30.95" customHeight="1" spans="1:5">
      <c r="A1047" s="7">
        <f t="shared" si="17"/>
        <v>1045</v>
      </c>
      <c r="B1047" s="9" t="s">
        <v>2089</v>
      </c>
      <c r="C1047" s="9" t="s">
        <v>1394</v>
      </c>
      <c r="D1047" s="9" t="s">
        <v>2090</v>
      </c>
      <c r="E1047" s="8" t="s">
        <v>9</v>
      </c>
    </row>
    <row r="1048" customFormat="1" ht="30.95" customHeight="1" spans="1:5">
      <c r="A1048" s="7">
        <f t="shared" si="17"/>
        <v>1046</v>
      </c>
      <c r="B1048" s="9" t="s">
        <v>2091</v>
      </c>
      <c r="C1048" s="9" t="s">
        <v>1394</v>
      </c>
      <c r="D1048" s="9" t="s">
        <v>2092</v>
      </c>
      <c r="E1048" s="8" t="s">
        <v>9</v>
      </c>
    </row>
    <row r="1049" customFormat="1" ht="30.95" customHeight="1" spans="1:5">
      <c r="A1049" s="7">
        <f t="shared" si="17"/>
        <v>1047</v>
      </c>
      <c r="B1049" s="9" t="s">
        <v>2093</v>
      </c>
      <c r="C1049" s="9" t="s">
        <v>1394</v>
      </c>
      <c r="D1049" s="9" t="s">
        <v>2094</v>
      </c>
      <c r="E1049" s="8" t="s">
        <v>9</v>
      </c>
    </row>
    <row r="1050" customFormat="1" ht="30.95" customHeight="1" spans="1:5">
      <c r="A1050" s="7">
        <f t="shared" si="17"/>
        <v>1048</v>
      </c>
      <c r="B1050" s="9" t="s">
        <v>2095</v>
      </c>
      <c r="C1050" s="9" t="s">
        <v>1394</v>
      </c>
      <c r="D1050" s="9" t="s">
        <v>2096</v>
      </c>
      <c r="E1050" s="8" t="s">
        <v>9</v>
      </c>
    </row>
    <row r="1051" customFormat="1" ht="30.95" customHeight="1" spans="1:5">
      <c r="A1051" s="7">
        <f t="shared" si="17"/>
        <v>1049</v>
      </c>
      <c r="B1051" s="9" t="s">
        <v>2097</v>
      </c>
      <c r="C1051" s="9" t="s">
        <v>1394</v>
      </c>
      <c r="D1051" s="9" t="s">
        <v>2098</v>
      </c>
      <c r="E1051" s="8" t="s">
        <v>9</v>
      </c>
    </row>
    <row r="1052" customFormat="1" ht="30.95" customHeight="1" spans="1:5">
      <c r="A1052" s="7">
        <f t="shared" si="17"/>
        <v>1050</v>
      </c>
      <c r="B1052" s="9" t="s">
        <v>2099</v>
      </c>
      <c r="C1052" s="9" t="s">
        <v>1394</v>
      </c>
      <c r="D1052" s="9" t="s">
        <v>2100</v>
      </c>
      <c r="E1052" s="8" t="s">
        <v>9</v>
      </c>
    </row>
    <row r="1053" customFormat="1" ht="30.95" customHeight="1" spans="1:5">
      <c r="A1053" s="7">
        <f t="shared" si="17"/>
        <v>1051</v>
      </c>
      <c r="B1053" s="9" t="s">
        <v>2101</v>
      </c>
      <c r="C1053" s="9" t="s">
        <v>1394</v>
      </c>
      <c r="D1053" s="9" t="s">
        <v>2102</v>
      </c>
      <c r="E1053" s="8" t="s">
        <v>9</v>
      </c>
    </row>
    <row r="1054" customFormat="1" ht="30.95" customHeight="1" spans="1:5">
      <c r="A1054" s="7">
        <f t="shared" si="17"/>
        <v>1052</v>
      </c>
      <c r="B1054" s="9" t="s">
        <v>2103</v>
      </c>
      <c r="C1054" s="9" t="s">
        <v>1394</v>
      </c>
      <c r="D1054" s="9" t="s">
        <v>2104</v>
      </c>
      <c r="E1054" s="8" t="s">
        <v>9</v>
      </c>
    </row>
    <row r="1055" customFormat="1" ht="30.95" customHeight="1" spans="1:5">
      <c r="A1055" s="7">
        <f t="shared" si="17"/>
        <v>1053</v>
      </c>
      <c r="B1055" s="9" t="s">
        <v>2105</v>
      </c>
      <c r="C1055" s="9" t="s">
        <v>1394</v>
      </c>
      <c r="D1055" s="9" t="s">
        <v>2106</v>
      </c>
      <c r="E1055" s="8" t="s">
        <v>9</v>
      </c>
    </row>
    <row r="1056" customFormat="1" ht="30.95" customHeight="1" spans="1:5">
      <c r="A1056" s="7">
        <f t="shared" si="17"/>
        <v>1054</v>
      </c>
      <c r="B1056" s="9" t="s">
        <v>2107</v>
      </c>
      <c r="C1056" s="9" t="s">
        <v>1394</v>
      </c>
      <c r="D1056" s="9" t="s">
        <v>2108</v>
      </c>
      <c r="E1056" s="8" t="s">
        <v>9</v>
      </c>
    </row>
    <row r="1057" customFormat="1" ht="30.95" customHeight="1" spans="1:5">
      <c r="A1057" s="7">
        <f t="shared" si="17"/>
        <v>1055</v>
      </c>
      <c r="B1057" s="9" t="s">
        <v>2109</v>
      </c>
      <c r="C1057" s="9" t="s">
        <v>1394</v>
      </c>
      <c r="D1057" s="9" t="s">
        <v>2110</v>
      </c>
      <c r="E1057" s="8" t="s">
        <v>9</v>
      </c>
    </row>
    <row r="1058" customFormat="1" ht="30.95" customHeight="1" spans="1:5">
      <c r="A1058" s="7">
        <f t="shared" si="17"/>
        <v>1056</v>
      </c>
      <c r="B1058" s="9" t="s">
        <v>2111</v>
      </c>
      <c r="C1058" s="9" t="s">
        <v>1394</v>
      </c>
      <c r="D1058" s="9" t="s">
        <v>2112</v>
      </c>
      <c r="E1058" s="8" t="s">
        <v>9</v>
      </c>
    </row>
    <row r="1059" customFormat="1" ht="30.95" customHeight="1" spans="1:5">
      <c r="A1059" s="7">
        <f t="shared" si="17"/>
        <v>1057</v>
      </c>
      <c r="B1059" s="9" t="s">
        <v>2113</v>
      </c>
      <c r="C1059" s="9" t="s">
        <v>1394</v>
      </c>
      <c r="D1059" s="9" t="s">
        <v>2114</v>
      </c>
      <c r="E1059" s="8" t="s">
        <v>9</v>
      </c>
    </row>
    <row r="1060" customFormat="1" ht="30.95" customHeight="1" spans="1:5">
      <c r="A1060" s="7">
        <f t="shared" si="17"/>
        <v>1058</v>
      </c>
      <c r="B1060" s="9" t="s">
        <v>2115</v>
      </c>
      <c r="C1060" s="9" t="s">
        <v>1394</v>
      </c>
      <c r="D1060" s="9" t="s">
        <v>2116</v>
      </c>
      <c r="E1060" s="8" t="s">
        <v>9</v>
      </c>
    </row>
    <row r="1061" customFormat="1" ht="30.95" customHeight="1" spans="1:5">
      <c r="A1061" s="7">
        <f t="shared" si="17"/>
        <v>1059</v>
      </c>
      <c r="B1061" s="9" t="s">
        <v>2117</v>
      </c>
      <c r="C1061" s="9" t="s">
        <v>1394</v>
      </c>
      <c r="D1061" s="9" t="s">
        <v>2118</v>
      </c>
      <c r="E1061" s="8" t="s">
        <v>9</v>
      </c>
    </row>
    <row r="1062" customFormat="1" ht="30.95" customHeight="1" spans="1:5">
      <c r="A1062" s="7">
        <f t="shared" si="17"/>
        <v>1060</v>
      </c>
      <c r="B1062" s="9" t="s">
        <v>2119</v>
      </c>
      <c r="C1062" s="9" t="s">
        <v>1394</v>
      </c>
      <c r="D1062" s="9" t="s">
        <v>2120</v>
      </c>
      <c r="E1062" s="8" t="s">
        <v>9</v>
      </c>
    </row>
    <row r="1063" customFormat="1" ht="30.95" customHeight="1" spans="1:5">
      <c r="A1063" s="7">
        <f t="shared" si="17"/>
        <v>1061</v>
      </c>
      <c r="B1063" s="9" t="s">
        <v>2121</v>
      </c>
      <c r="C1063" s="9" t="s">
        <v>1394</v>
      </c>
      <c r="D1063" s="9" t="s">
        <v>2122</v>
      </c>
      <c r="E1063" s="8" t="s">
        <v>9</v>
      </c>
    </row>
    <row r="1064" customFormat="1" ht="30.95" customHeight="1" spans="1:5">
      <c r="A1064" s="7">
        <f t="shared" si="17"/>
        <v>1062</v>
      </c>
      <c r="B1064" s="9" t="s">
        <v>2123</v>
      </c>
      <c r="C1064" s="9" t="s">
        <v>1394</v>
      </c>
      <c r="D1064" s="9" t="s">
        <v>2124</v>
      </c>
      <c r="E1064" s="8" t="s">
        <v>9</v>
      </c>
    </row>
    <row r="1065" customFormat="1" ht="30.95" customHeight="1" spans="1:5">
      <c r="A1065" s="7">
        <f t="shared" si="17"/>
        <v>1063</v>
      </c>
      <c r="B1065" s="9" t="s">
        <v>2125</v>
      </c>
      <c r="C1065" s="9" t="s">
        <v>1394</v>
      </c>
      <c r="D1065" s="9" t="s">
        <v>2126</v>
      </c>
      <c r="E1065" s="8" t="s">
        <v>9</v>
      </c>
    </row>
    <row r="1066" customFormat="1" ht="30.95" customHeight="1" spans="1:5">
      <c r="A1066" s="7">
        <f t="shared" si="17"/>
        <v>1064</v>
      </c>
      <c r="B1066" s="9" t="s">
        <v>2127</v>
      </c>
      <c r="C1066" s="9" t="s">
        <v>1394</v>
      </c>
      <c r="D1066" s="9" t="s">
        <v>2128</v>
      </c>
      <c r="E1066" s="8" t="s">
        <v>9</v>
      </c>
    </row>
    <row r="1067" customFormat="1" ht="30.95" customHeight="1" spans="1:5">
      <c r="A1067" s="7">
        <f t="shared" si="17"/>
        <v>1065</v>
      </c>
      <c r="B1067" s="9" t="s">
        <v>2129</v>
      </c>
      <c r="C1067" s="9" t="s">
        <v>1394</v>
      </c>
      <c r="D1067" s="9" t="s">
        <v>2130</v>
      </c>
      <c r="E1067" s="8" t="s">
        <v>9</v>
      </c>
    </row>
    <row r="1068" customFormat="1" ht="30.95" customHeight="1" spans="1:5">
      <c r="A1068" s="7">
        <f t="shared" si="17"/>
        <v>1066</v>
      </c>
      <c r="B1068" s="9" t="s">
        <v>2131</v>
      </c>
      <c r="C1068" s="9" t="s">
        <v>1394</v>
      </c>
      <c r="D1068" s="9" t="s">
        <v>2132</v>
      </c>
      <c r="E1068" s="8" t="s">
        <v>9</v>
      </c>
    </row>
    <row r="1069" customFormat="1" ht="30.95" customHeight="1" spans="1:5">
      <c r="A1069" s="7">
        <f t="shared" si="17"/>
        <v>1067</v>
      </c>
      <c r="B1069" s="9" t="s">
        <v>2133</v>
      </c>
      <c r="C1069" s="9" t="s">
        <v>1394</v>
      </c>
      <c r="D1069" s="9" t="s">
        <v>2134</v>
      </c>
      <c r="E1069" s="8" t="s">
        <v>9</v>
      </c>
    </row>
    <row r="1070" customFormat="1" ht="30.95" customHeight="1" spans="1:5">
      <c r="A1070" s="7">
        <f t="shared" si="17"/>
        <v>1068</v>
      </c>
      <c r="B1070" s="9" t="s">
        <v>2135</v>
      </c>
      <c r="C1070" s="9" t="s">
        <v>1394</v>
      </c>
      <c r="D1070" s="9" t="s">
        <v>2136</v>
      </c>
      <c r="E1070" s="8" t="s">
        <v>9</v>
      </c>
    </row>
    <row r="1071" customFormat="1" ht="30.95" customHeight="1" spans="1:5">
      <c r="A1071" s="7">
        <f t="shared" si="17"/>
        <v>1069</v>
      </c>
      <c r="B1071" s="9" t="s">
        <v>2137</v>
      </c>
      <c r="C1071" s="9" t="s">
        <v>1394</v>
      </c>
      <c r="D1071" s="9" t="s">
        <v>2138</v>
      </c>
      <c r="E1071" s="8" t="s">
        <v>9</v>
      </c>
    </row>
    <row r="1072" customFormat="1" ht="30.95" customHeight="1" spans="1:5">
      <c r="A1072" s="7">
        <f t="shared" si="17"/>
        <v>1070</v>
      </c>
      <c r="B1072" s="9" t="s">
        <v>2139</v>
      </c>
      <c r="C1072" s="9" t="s">
        <v>1394</v>
      </c>
      <c r="D1072" s="9" t="s">
        <v>2140</v>
      </c>
      <c r="E1072" s="8" t="s">
        <v>9</v>
      </c>
    </row>
    <row r="1073" customFormat="1" ht="30.95" customHeight="1" spans="1:5">
      <c r="A1073" s="7">
        <f t="shared" si="17"/>
        <v>1071</v>
      </c>
      <c r="B1073" s="9" t="s">
        <v>2141</v>
      </c>
      <c r="C1073" s="9" t="s">
        <v>1394</v>
      </c>
      <c r="D1073" s="9" t="s">
        <v>2142</v>
      </c>
      <c r="E1073" s="8" t="s">
        <v>9</v>
      </c>
    </row>
    <row r="1074" customFormat="1" ht="30.95" customHeight="1" spans="1:5">
      <c r="A1074" s="7">
        <f t="shared" si="17"/>
        <v>1072</v>
      </c>
      <c r="B1074" s="9" t="s">
        <v>2143</v>
      </c>
      <c r="C1074" s="9" t="s">
        <v>1394</v>
      </c>
      <c r="D1074" s="9" t="s">
        <v>2144</v>
      </c>
      <c r="E1074" s="8" t="s">
        <v>9</v>
      </c>
    </row>
    <row r="1075" customFormat="1" ht="30.95" customHeight="1" spans="1:5">
      <c r="A1075" s="7">
        <f t="shared" si="17"/>
        <v>1073</v>
      </c>
      <c r="B1075" s="9" t="s">
        <v>2145</v>
      </c>
      <c r="C1075" s="9" t="s">
        <v>1394</v>
      </c>
      <c r="D1075" s="9" t="s">
        <v>2146</v>
      </c>
      <c r="E1075" s="8" t="s">
        <v>9</v>
      </c>
    </row>
    <row r="1076" customFormat="1" ht="30.95" customHeight="1" spans="1:5">
      <c r="A1076" s="7">
        <f t="shared" si="17"/>
        <v>1074</v>
      </c>
      <c r="B1076" s="9" t="s">
        <v>2147</v>
      </c>
      <c r="C1076" s="9" t="s">
        <v>1394</v>
      </c>
      <c r="D1076" s="9" t="s">
        <v>2148</v>
      </c>
      <c r="E1076" s="8" t="s">
        <v>9</v>
      </c>
    </row>
    <row r="1077" customFormat="1" ht="30.95" customHeight="1" spans="1:5">
      <c r="A1077" s="7">
        <f t="shared" si="17"/>
        <v>1075</v>
      </c>
      <c r="B1077" s="9" t="s">
        <v>2149</v>
      </c>
      <c r="C1077" s="9" t="s">
        <v>1394</v>
      </c>
      <c r="D1077" s="9" t="s">
        <v>2150</v>
      </c>
      <c r="E1077" s="8" t="s">
        <v>9</v>
      </c>
    </row>
    <row r="1078" customFormat="1" ht="30.95" customHeight="1" spans="1:5">
      <c r="A1078" s="7">
        <f t="shared" si="17"/>
        <v>1076</v>
      </c>
      <c r="B1078" s="9" t="s">
        <v>2151</v>
      </c>
      <c r="C1078" s="9" t="s">
        <v>1394</v>
      </c>
      <c r="D1078" s="9" t="s">
        <v>2152</v>
      </c>
      <c r="E1078" s="8" t="s">
        <v>9</v>
      </c>
    </row>
    <row r="1079" customFormat="1" ht="30.95" customHeight="1" spans="1:5">
      <c r="A1079" s="7">
        <f t="shared" si="17"/>
        <v>1077</v>
      </c>
      <c r="B1079" s="9" t="s">
        <v>2153</v>
      </c>
      <c r="C1079" s="9" t="s">
        <v>1394</v>
      </c>
      <c r="D1079" s="9" t="s">
        <v>2154</v>
      </c>
      <c r="E1079" s="8" t="s">
        <v>9</v>
      </c>
    </row>
    <row r="1080" customFormat="1" ht="30.95" customHeight="1" spans="1:5">
      <c r="A1080" s="7">
        <f t="shared" si="17"/>
        <v>1078</v>
      </c>
      <c r="B1080" s="9" t="s">
        <v>2155</v>
      </c>
      <c r="C1080" s="9" t="s">
        <v>1394</v>
      </c>
      <c r="D1080" s="9" t="s">
        <v>2156</v>
      </c>
      <c r="E1080" s="8" t="s">
        <v>9</v>
      </c>
    </row>
    <row r="1081" customFormat="1" ht="30.95" customHeight="1" spans="1:5">
      <c r="A1081" s="7">
        <f t="shared" si="17"/>
        <v>1079</v>
      </c>
      <c r="B1081" s="9" t="s">
        <v>2157</v>
      </c>
      <c r="C1081" s="9" t="s">
        <v>1394</v>
      </c>
      <c r="D1081" s="9" t="s">
        <v>2158</v>
      </c>
      <c r="E1081" s="8" t="s">
        <v>9</v>
      </c>
    </row>
    <row r="1082" customFormat="1" ht="30.95" customHeight="1" spans="1:5">
      <c r="A1082" s="7">
        <f t="shared" si="17"/>
        <v>1080</v>
      </c>
      <c r="B1082" s="9" t="s">
        <v>2159</v>
      </c>
      <c r="C1082" s="9" t="s">
        <v>1394</v>
      </c>
      <c r="D1082" s="9" t="s">
        <v>2160</v>
      </c>
      <c r="E1082" s="8" t="s">
        <v>9</v>
      </c>
    </row>
    <row r="1083" customFormat="1" ht="30.95" customHeight="1" spans="1:5">
      <c r="A1083" s="7">
        <f t="shared" si="17"/>
        <v>1081</v>
      </c>
      <c r="B1083" s="9" t="s">
        <v>2161</v>
      </c>
      <c r="C1083" s="9" t="s">
        <v>1394</v>
      </c>
      <c r="D1083" s="9" t="s">
        <v>2162</v>
      </c>
      <c r="E1083" s="8" t="s">
        <v>9</v>
      </c>
    </row>
    <row r="1084" customFormat="1" ht="30.95" customHeight="1" spans="1:5">
      <c r="A1084" s="7">
        <f t="shared" si="17"/>
        <v>1082</v>
      </c>
      <c r="B1084" s="9" t="s">
        <v>2163</v>
      </c>
      <c r="C1084" s="9" t="s">
        <v>1394</v>
      </c>
      <c r="D1084" s="9" t="s">
        <v>2164</v>
      </c>
      <c r="E1084" s="8" t="s">
        <v>9</v>
      </c>
    </row>
    <row r="1085" customFormat="1" ht="30.95" customHeight="1" spans="1:5">
      <c r="A1085" s="7">
        <f t="shared" si="17"/>
        <v>1083</v>
      </c>
      <c r="B1085" s="9" t="s">
        <v>2165</v>
      </c>
      <c r="C1085" s="9" t="s">
        <v>1394</v>
      </c>
      <c r="D1085" s="9" t="s">
        <v>2166</v>
      </c>
      <c r="E1085" s="8" t="s">
        <v>9</v>
      </c>
    </row>
    <row r="1086" customFormat="1" ht="30.95" customHeight="1" spans="1:5">
      <c r="A1086" s="7">
        <f t="shared" si="17"/>
        <v>1084</v>
      </c>
      <c r="B1086" s="9" t="s">
        <v>2167</v>
      </c>
      <c r="C1086" s="9" t="s">
        <v>1394</v>
      </c>
      <c r="D1086" s="9" t="s">
        <v>2168</v>
      </c>
      <c r="E1086" s="8" t="s">
        <v>9</v>
      </c>
    </row>
    <row r="1087" customFormat="1" ht="30.95" customHeight="1" spans="1:5">
      <c r="A1087" s="7">
        <f t="shared" si="17"/>
        <v>1085</v>
      </c>
      <c r="B1087" s="9" t="s">
        <v>2169</v>
      </c>
      <c r="C1087" s="9" t="s">
        <v>1394</v>
      </c>
      <c r="D1087" s="9" t="s">
        <v>2170</v>
      </c>
      <c r="E1087" s="8" t="s">
        <v>9</v>
      </c>
    </row>
    <row r="1088" customFormat="1" ht="30.95" customHeight="1" spans="1:5">
      <c r="A1088" s="7">
        <f t="shared" si="17"/>
        <v>1086</v>
      </c>
      <c r="B1088" s="9" t="s">
        <v>2171</v>
      </c>
      <c r="C1088" s="9" t="s">
        <v>1394</v>
      </c>
      <c r="D1088" s="9" t="s">
        <v>2172</v>
      </c>
      <c r="E1088" s="8" t="s">
        <v>9</v>
      </c>
    </row>
    <row r="1089" customFormat="1" ht="30.95" customHeight="1" spans="1:5">
      <c r="A1089" s="7">
        <f t="shared" si="17"/>
        <v>1087</v>
      </c>
      <c r="B1089" s="9" t="s">
        <v>2173</v>
      </c>
      <c r="C1089" s="9" t="s">
        <v>1394</v>
      </c>
      <c r="D1089" s="9" t="s">
        <v>2174</v>
      </c>
      <c r="E1089" s="8" t="s">
        <v>9</v>
      </c>
    </row>
    <row r="1090" customFormat="1" ht="30.95" customHeight="1" spans="1:5">
      <c r="A1090" s="7">
        <f t="shared" si="17"/>
        <v>1088</v>
      </c>
      <c r="B1090" s="9" t="s">
        <v>2175</v>
      </c>
      <c r="C1090" s="9" t="s">
        <v>1394</v>
      </c>
      <c r="D1090" s="9" t="s">
        <v>2176</v>
      </c>
      <c r="E1090" s="8" t="s">
        <v>9</v>
      </c>
    </row>
    <row r="1091" customFormat="1" ht="30.95" customHeight="1" spans="1:5">
      <c r="A1091" s="7">
        <f t="shared" si="17"/>
        <v>1089</v>
      </c>
      <c r="B1091" s="9" t="s">
        <v>2177</v>
      </c>
      <c r="C1091" s="9" t="s">
        <v>1394</v>
      </c>
      <c r="D1091" s="9" t="s">
        <v>2178</v>
      </c>
      <c r="E1091" s="8" t="s">
        <v>9</v>
      </c>
    </row>
    <row r="1092" customFormat="1" ht="30.95" customHeight="1" spans="1:5">
      <c r="A1092" s="7">
        <f t="shared" si="17"/>
        <v>1090</v>
      </c>
      <c r="B1092" s="9" t="s">
        <v>2179</v>
      </c>
      <c r="C1092" s="9" t="s">
        <v>1394</v>
      </c>
      <c r="D1092" s="9" t="s">
        <v>2180</v>
      </c>
      <c r="E1092" s="8" t="s">
        <v>9</v>
      </c>
    </row>
    <row r="1093" customFormat="1" ht="30.95" customHeight="1" spans="1:5">
      <c r="A1093" s="7">
        <f t="shared" si="17"/>
        <v>1091</v>
      </c>
      <c r="B1093" s="9" t="s">
        <v>2181</v>
      </c>
      <c r="C1093" s="9" t="s">
        <v>1394</v>
      </c>
      <c r="D1093" s="9" t="s">
        <v>2182</v>
      </c>
      <c r="E1093" s="8" t="s">
        <v>9</v>
      </c>
    </row>
    <row r="1094" customFormat="1" ht="30.95" customHeight="1" spans="1:5">
      <c r="A1094" s="7">
        <f t="shared" si="17"/>
        <v>1092</v>
      </c>
      <c r="B1094" s="9" t="s">
        <v>2183</v>
      </c>
      <c r="C1094" s="9" t="s">
        <v>1394</v>
      </c>
      <c r="D1094" s="9" t="s">
        <v>2184</v>
      </c>
      <c r="E1094" s="8" t="s">
        <v>9</v>
      </c>
    </row>
    <row r="1095" customFormat="1" ht="30.95" customHeight="1" spans="1:5">
      <c r="A1095" s="7">
        <f t="shared" si="17"/>
        <v>1093</v>
      </c>
      <c r="B1095" s="9" t="s">
        <v>2185</v>
      </c>
      <c r="C1095" s="9" t="s">
        <v>1394</v>
      </c>
      <c r="D1095" s="9" t="s">
        <v>2186</v>
      </c>
      <c r="E1095" s="8" t="s">
        <v>9</v>
      </c>
    </row>
    <row r="1096" customFormat="1" ht="30.95" customHeight="1" spans="1:5">
      <c r="A1096" s="7">
        <f t="shared" si="17"/>
        <v>1094</v>
      </c>
      <c r="B1096" s="9" t="s">
        <v>2187</v>
      </c>
      <c r="C1096" s="9" t="s">
        <v>1394</v>
      </c>
      <c r="D1096" s="9" t="s">
        <v>2188</v>
      </c>
      <c r="E1096" s="8" t="s">
        <v>9</v>
      </c>
    </row>
    <row r="1097" customFormat="1" ht="30.95" customHeight="1" spans="1:5">
      <c r="A1097" s="7">
        <f t="shared" si="17"/>
        <v>1095</v>
      </c>
      <c r="B1097" s="9" t="s">
        <v>2189</v>
      </c>
      <c r="C1097" s="9" t="s">
        <v>1394</v>
      </c>
      <c r="D1097" s="9" t="s">
        <v>2190</v>
      </c>
      <c r="E1097" s="8" t="s">
        <v>9</v>
      </c>
    </row>
    <row r="1098" customFormat="1" ht="30.95" customHeight="1" spans="1:5">
      <c r="A1098" s="7">
        <f t="shared" si="17"/>
        <v>1096</v>
      </c>
      <c r="B1098" s="9" t="s">
        <v>2191</v>
      </c>
      <c r="C1098" s="9" t="s">
        <v>1394</v>
      </c>
      <c r="D1098" s="9" t="s">
        <v>2192</v>
      </c>
      <c r="E1098" s="8" t="s">
        <v>9</v>
      </c>
    </row>
    <row r="1099" customFormat="1" ht="30.95" customHeight="1" spans="1:5">
      <c r="A1099" s="7">
        <f t="shared" ref="A1099:A1162" si="18">A1098+1</f>
        <v>1097</v>
      </c>
      <c r="B1099" s="9" t="s">
        <v>2193</v>
      </c>
      <c r="C1099" s="9" t="s">
        <v>1394</v>
      </c>
      <c r="D1099" s="9" t="s">
        <v>2194</v>
      </c>
      <c r="E1099" s="8" t="s">
        <v>9</v>
      </c>
    </row>
    <row r="1100" customFormat="1" ht="30.95" customHeight="1" spans="1:5">
      <c r="A1100" s="7">
        <f t="shared" si="18"/>
        <v>1098</v>
      </c>
      <c r="B1100" s="9" t="s">
        <v>2195</v>
      </c>
      <c r="C1100" s="9" t="s">
        <v>1394</v>
      </c>
      <c r="D1100" s="9" t="s">
        <v>2196</v>
      </c>
      <c r="E1100" s="8" t="s">
        <v>9</v>
      </c>
    </row>
    <row r="1101" customFormat="1" ht="30.95" customHeight="1" spans="1:5">
      <c r="A1101" s="7">
        <f t="shared" si="18"/>
        <v>1099</v>
      </c>
      <c r="B1101" s="9" t="s">
        <v>2197</v>
      </c>
      <c r="C1101" s="9" t="s">
        <v>1394</v>
      </c>
      <c r="D1101" s="9" t="s">
        <v>2198</v>
      </c>
      <c r="E1101" s="8" t="s">
        <v>9</v>
      </c>
    </row>
    <row r="1102" customFormat="1" ht="30.95" customHeight="1" spans="1:5">
      <c r="A1102" s="7">
        <f t="shared" si="18"/>
        <v>1100</v>
      </c>
      <c r="B1102" s="9" t="s">
        <v>2199</v>
      </c>
      <c r="C1102" s="9" t="s">
        <v>1394</v>
      </c>
      <c r="D1102" s="9" t="s">
        <v>2200</v>
      </c>
      <c r="E1102" s="8" t="s">
        <v>9</v>
      </c>
    </row>
    <row r="1103" customFormat="1" ht="30.95" customHeight="1" spans="1:5">
      <c r="A1103" s="7">
        <f t="shared" si="18"/>
        <v>1101</v>
      </c>
      <c r="B1103" s="9" t="s">
        <v>2201</v>
      </c>
      <c r="C1103" s="9" t="s">
        <v>1394</v>
      </c>
      <c r="D1103" s="9" t="s">
        <v>2202</v>
      </c>
      <c r="E1103" s="8" t="s">
        <v>9</v>
      </c>
    </row>
    <row r="1104" customFormat="1" ht="30.95" customHeight="1" spans="1:5">
      <c r="A1104" s="7">
        <f t="shared" si="18"/>
        <v>1102</v>
      </c>
      <c r="B1104" s="9" t="s">
        <v>2203</v>
      </c>
      <c r="C1104" s="9" t="s">
        <v>1394</v>
      </c>
      <c r="D1104" s="9" t="s">
        <v>2204</v>
      </c>
      <c r="E1104" s="8" t="s">
        <v>9</v>
      </c>
    </row>
    <row r="1105" customFormat="1" ht="30.95" customHeight="1" spans="1:5">
      <c r="A1105" s="7">
        <f t="shared" si="18"/>
        <v>1103</v>
      </c>
      <c r="B1105" s="9" t="s">
        <v>2205</v>
      </c>
      <c r="C1105" s="9" t="s">
        <v>1394</v>
      </c>
      <c r="D1105" s="9" t="s">
        <v>2206</v>
      </c>
      <c r="E1105" s="8" t="s">
        <v>9</v>
      </c>
    </row>
    <row r="1106" customFormat="1" ht="30.95" customHeight="1" spans="1:5">
      <c r="A1106" s="7">
        <f t="shared" si="18"/>
        <v>1104</v>
      </c>
      <c r="B1106" s="9" t="s">
        <v>2207</v>
      </c>
      <c r="C1106" s="9" t="s">
        <v>1394</v>
      </c>
      <c r="D1106" s="9" t="s">
        <v>2208</v>
      </c>
      <c r="E1106" s="8" t="s">
        <v>9</v>
      </c>
    </row>
    <row r="1107" customFormat="1" ht="30.95" customHeight="1" spans="1:5">
      <c r="A1107" s="7">
        <f t="shared" si="18"/>
        <v>1105</v>
      </c>
      <c r="B1107" s="9" t="s">
        <v>2209</v>
      </c>
      <c r="C1107" s="9" t="s">
        <v>1394</v>
      </c>
      <c r="D1107" s="9" t="s">
        <v>2210</v>
      </c>
      <c r="E1107" s="8" t="s">
        <v>9</v>
      </c>
    </row>
    <row r="1108" customFormat="1" ht="30.95" customHeight="1" spans="1:5">
      <c r="A1108" s="7">
        <f t="shared" si="18"/>
        <v>1106</v>
      </c>
      <c r="B1108" s="9" t="s">
        <v>2211</v>
      </c>
      <c r="C1108" s="9" t="s">
        <v>1394</v>
      </c>
      <c r="D1108" s="9" t="s">
        <v>2212</v>
      </c>
      <c r="E1108" s="8" t="s">
        <v>9</v>
      </c>
    </row>
    <row r="1109" customFormat="1" ht="30.95" customHeight="1" spans="1:5">
      <c r="A1109" s="7">
        <f t="shared" si="18"/>
        <v>1107</v>
      </c>
      <c r="B1109" s="9" t="s">
        <v>2213</v>
      </c>
      <c r="C1109" s="9" t="s">
        <v>1394</v>
      </c>
      <c r="D1109" s="9" t="s">
        <v>2214</v>
      </c>
      <c r="E1109" s="8" t="s">
        <v>9</v>
      </c>
    </row>
    <row r="1110" customFormat="1" ht="30.95" customHeight="1" spans="1:5">
      <c r="A1110" s="7">
        <f t="shared" si="18"/>
        <v>1108</v>
      </c>
      <c r="B1110" s="9" t="s">
        <v>2215</v>
      </c>
      <c r="C1110" s="9" t="s">
        <v>1394</v>
      </c>
      <c r="D1110" s="9" t="s">
        <v>2216</v>
      </c>
      <c r="E1110" s="8" t="s">
        <v>9</v>
      </c>
    </row>
    <row r="1111" customFormat="1" ht="30.95" customHeight="1" spans="1:5">
      <c r="A1111" s="7">
        <f t="shared" si="18"/>
        <v>1109</v>
      </c>
      <c r="B1111" s="9" t="s">
        <v>2217</v>
      </c>
      <c r="C1111" s="9" t="s">
        <v>1394</v>
      </c>
      <c r="D1111" s="9" t="s">
        <v>2218</v>
      </c>
      <c r="E1111" s="8" t="s">
        <v>9</v>
      </c>
    </row>
    <row r="1112" customFormat="1" ht="30.95" customHeight="1" spans="1:5">
      <c r="A1112" s="7">
        <f t="shared" si="18"/>
        <v>1110</v>
      </c>
      <c r="B1112" s="9" t="s">
        <v>2219</v>
      </c>
      <c r="C1112" s="9" t="s">
        <v>1394</v>
      </c>
      <c r="D1112" s="9" t="s">
        <v>2220</v>
      </c>
      <c r="E1112" s="8" t="s">
        <v>9</v>
      </c>
    </row>
    <row r="1113" customFormat="1" ht="30.95" customHeight="1" spans="1:5">
      <c r="A1113" s="7">
        <f t="shared" si="18"/>
        <v>1111</v>
      </c>
      <c r="B1113" s="9" t="s">
        <v>2221</v>
      </c>
      <c r="C1113" s="9" t="s">
        <v>1394</v>
      </c>
      <c r="D1113" s="9" t="s">
        <v>2222</v>
      </c>
      <c r="E1113" s="8" t="s">
        <v>9</v>
      </c>
    </row>
    <row r="1114" customFormat="1" ht="30.95" customHeight="1" spans="1:5">
      <c r="A1114" s="7">
        <f t="shared" si="18"/>
        <v>1112</v>
      </c>
      <c r="B1114" s="9" t="s">
        <v>2223</v>
      </c>
      <c r="C1114" s="9" t="s">
        <v>1394</v>
      </c>
      <c r="D1114" s="9" t="s">
        <v>2224</v>
      </c>
      <c r="E1114" s="8" t="s">
        <v>9</v>
      </c>
    </row>
    <row r="1115" customFormat="1" ht="30.95" customHeight="1" spans="1:5">
      <c r="A1115" s="7">
        <f t="shared" si="18"/>
        <v>1113</v>
      </c>
      <c r="B1115" s="9" t="s">
        <v>2225</v>
      </c>
      <c r="C1115" s="9" t="s">
        <v>1394</v>
      </c>
      <c r="D1115" s="9" t="s">
        <v>151</v>
      </c>
      <c r="E1115" s="8" t="s">
        <v>9</v>
      </c>
    </row>
    <row r="1116" customFormat="1" ht="30.95" customHeight="1" spans="1:5">
      <c r="A1116" s="7">
        <f t="shared" si="18"/>
        <v>1114</v>
      </c>
      <c r="B1116" s="9" t="s">
        <v>2226</v>
      </c>
      <c r="C1116" s="9" t="s">
        <v>1394</v>
      </c>
      <c r="D1116" s="9" t="s">
        <v>2227</v>
      </c>
      <c r="E1116" s="8" t="s">
        <v>9</v>
      </c>
    </row>
    <row r="1117" customFormat="1" ht="30.95" customHeight="1" spans="1:5">
      <c r="A1117" s="7">
        <f t="shared" si="18"/>
        <v>1115</v>
      </c>
      <c r="B1117" s="9" t="s">
        <v>2228</v>
      </c>
      <c r="C1117" s="9" t="s">
        <v>1394</v>
      </c>
      <c r="D1117" s="9" t="s">
        <v>2229</v>
      </c>
      <c r="E1117" s="8" t="s">
        <v>9</v>
      </c>
    </row>
    <row r="1118" customFormat="1" ht="30.95" customHeight="1" spans="1:5">
      <c r="A1118" s="7">
        <f t="shared" si="18"/>
        <v>1116</v>
      </c>
      <c r="B1118" s="9" t="s">
        <v>2230</v>
      </c>
      <c r="C1118" s="9" t="s">
        <v>1394</v>
      </c>
      <c r="D1118" s="9" t="s">
        <v>2231</v>
      </c>
      <c r="E1118" s="8" t="s">
        <v>9</v>
      </c>
    </row>
    <row r="1119" customFormat="1" ht="30.95" customHeight="1" spans="1:5">
      <c r="A1119" s="7">
        <f t="shared" si="18"/>
        <v>1117</v>
      </c>
      <c r="B1119" s="9" t="s">
        <v>2232</v>
      </c>
      <c r="C1119" s="9" t="s">
        <v>1394</v>
      </c>
      <c r="D1119" s="9" t="s">
        <v>2233</v>
      </c>
      <c r="E1119" s="8" t="s">
        <v>9</v>
      </c>
    </row>
    <row r="1120" customFormat="1" ht="30.95" customHeight="1" spans="1:5">
      <c r="A1120" s="7">
        <f t="shared" si="18"/>
        <v>1118</v>
      </c>
      <c r="B1120" s="9" t="s">
        <v>2234</v>
      </c>
      <c r="C1120" s="9" t="s">
        <v>1394</v>
      </c>
      <c r="D1120" s="9" t="s">
        <v>2235</v>
      </c>
      <c r="E1120" s="8" t="s">
        <v>9</v>
      </c>
    </row>
    <row r="1121" customFormat="1" ht="30.95" customHeight="1" spans="1:5">
      <c r="A1121" s="7">
        <f t="shared" si="18"/>
        <v>1119</v>
      </c>
      <c r="B1121" s="9" t="s">
        <v>2236</v>
      </c>
      <c r="C1121" s="9" t="s">
        <v>1394</v>
      </c>
      <c r="D1121" s="9" t="s">
        <v>2237</v>
      </c>
      <c r="E1121" s="8" t="s">
        <v>9</v>
      </c>
    </row>
    <row r="1122" customFormat="1" ht="30.95" customHeight="1" spans="1:5">
      <c r="A1122" s="7">
        <f t="shared" si="18"/>
        <v>1120</v>
      </c>
      <c r="B1122" s="9" t="s">
        <v>2238</v>
      </c>
      <c r="C1122" s="9" t="s">
        <v>1394</v>
      </c>
      <c r="D1122" s="9" t="s">
        <v>2239</v>
      </c>
      <c r="E1122" s="8" t="s">
        <v>9</v>
      </c>
    </row>
    <row r="1123" customFormat="1" ht="30.95" customHeight="1" spans="1:5">
      <c r="A1123" s="7">
        <f t="shared" si="18"/>
        <v>1121</v>
      </c>
      <c r="B1123" s="9" t="s">
        <v>2240</v>
      </c>
      <c r="C1123" s="9" t="s">
        <v>1394</v>
      </c>
      <c r="D1123" s="9" t="s">
        <v>2241</v>
      </c>
      <c r="E1123" s="8" t="s">
        <v>9</v>
      </c>
    </row>
    <row r="1124" customFormat="1" ht="30.95" customHeight="1" spans="1:5">
      <c r="A1124" s="7">
        <f t="shared" si="18"/>
        <v>1122</v>
      </c>
      <c r="B1124" s="9" t="s">
        <v>2242</v>
      </c>
      <c r="C1124" s="9" t="s">
        <v>1394</v>
      </c>
      <c r="D1124" s="9" t="s">
        <v>2243</v>
      </c>
      <c r="E1124" s="8" t="s">
        <v>9</v>
      </c>
    </row>
    <row r="1125" customFormat="1" ht="30.95" customHeight="1" spans="1:5">
      <c r="A1125" s="7">
        <f t="shared" si="18"/>
        <v>1123</v>
      </c>
      <c r="B1125" s="9" t="s">
        <v>2244</v>
      </c>
      <c r="C1125" s="9" t="s">
        <v>1394</v>
      </c>
      <c r="D1125" s="9" t="s">
        <v>2245</v>
      </c>
      <c r="E1125" s="8" t="s">
        <v>9</v>
      </c>
    </row>
    <row r="1126" customFormat="1" ht="30.95" customHeight="1" spans="1:5">
      <c r="A1126" s="7">
        <f t="shared" si="18"/>
        <v>1124</v>
      </c>
      <c r="B1126" s="9" t="s">
        <v>2246</v>
      </c>
      <c r="C1126" s="9" t="s">
        <v>1394</v>
      </c>
      <c r="D1126" s="9" t="s">
        <v>2247</v>
      </c>
      <c r="E1126" s="8" t="s">
        <v>9</v>
      </c>
    </row>
    <row r="1127" customFormat="1" ht="30.95" customHeight="1" spans="1:5">
      <c r="A1127" s="7">
        <f t="shared" si="18"/>
        <v>1125</v>
      </c>
      <c r="B1127" s="9" t="s">
        <v>2248</v>
      </c>
      <c r="C1127" s="9" t="s">
        <v>1394</v>
      </c>
      <c r="D1127" s="9" t="s">
        <v>2249</v>
      </c>
      <c r="E1127" s="8" t="s">
        <v>9</v>
      </c>
    </row>
    <row r="1128" customFormat="1" ht="30.95" customHeight="1" spans="1:5">
      <c r="A1128" s="7">
        <f t="shared" si="18"/>
        <v>1126</v>
      </c>
      <c r="B1128" s="9" t="s">
        <v>2250</v>
      </c>
      <c r="C1128" s="9" t="s">
        <v>1394</v>
      </c>
      <c r="D1128" s="9" t="s">
        <v>2251</v>
      </c>
      <c r="E1128" s="8" t="s">
        <v>9</v>
      </c>
    </row>
    <row r="1129" customFormat="1" ht="30.95" customHeight="1" spans="1:5">
      <c r="A1129" s="7">
        <f t="shared" si="18"/>
        <v>1127</v>
      </c>
      <c r="B1129" s="9" t="s">
        <v>2252</v>
      </c>
      <c r="C1129" s="9" t="s">
        <v>1394</v>
      </c>
      <c r="D1129" s="9" t="s">
        <v>2253</v>
      </c>
      <c r="E1129" s="8" t="s">
        <v>9</v>
      </c>
    </row>
    <row r="1130" customFormat="1" ht="30.95" customHeight="1" spans="1:5">
      <c r="A1130" s="7">
        <f t="shared" si="18"/>
        <v>1128</v>
      </c>
      <c r="B1130" s="9" t="s">
        <v>2254</v>
      </c>
      <c r="C1130" s="9" t="s">
        <v>1394</v>
      </c>
      <c r="D1130" s="9" t="s">
        <v>2255</v>
      </c>
      <c r="E1130" s="8" t="s">
        <v>9</v>
      </c>
    </row>
    <row r="1131" customFormat="1" ht="30.95" customHeight="1" spans="1:5">
      <c r="A1131" s="7">
        <f t="shared" si="18"/>
        <v>1129</v>
      </c>
      <c r="B1131" s="9" t="s">
        <v>2256</v>
      </c>
      <c r="C1131" s="9" t="s">
        <v>1394</v>
      </c>
      <c r="D1131" s="9" t="s">
        <v>2257</v>
      </c>
      <c r="E1131" s="8" t="s">
        <v>9</v>
      </c>
    </row>
    <row r="1132" customFormat="1" ht="30.95" customHeight="1" spans="1:5">
      <c r="A1132" s="7">
        <f t="shared" si="18"/>
        <v>1130</v>
      </c>
      <c r="B1132" s="9" t="s">
        <v>2258</v>
      </c>
      <c r="C1132" s="9" t="s">
        <v>1394</v>
      </c>
      <c r="D1132" s="9" t="s">
        <v>2259</v>
      </c>
      <c r="E1132" s="8" t="s">
        <v>9</v>
      </c>
    </row>
    <row r="1133" customFormat="1" ht="30.95" customHeight="1" spans="1:5">
      <c r="A1133" s="7">
        <f t="shared" si="18"/>
        <v>1131</v>
      </c>
      <c r="B1133" s="9" t="s">
        <v>2260</v>
      </c>
      <c r="C1133" s="9" t="s">
        <v>1394</v>
      </c>
      <c r="D1133" s="9" t="s">
        <v>2261</v>
      </c>
      <c r="E1133" s="8" t="s">
        <v>9</v>
      </c>
    </row>
    <row r="1134" customFormat="1" ht="30.95" customHeight="1" spans="1:5">
      <c r="A1134" s="7">
        <f t="shared" si="18"/>
        <v>1132</v>
      </c>
      <c r="B1134" s="9" t="s">
        <v>2262</v>
      </c>
      <c r="C1134" s="9" t="s">
        <v>1394</v>
      </c>
      <c r="D1134" s="9" t="s">
        <v>2263</v>
      </c>
      <c r="E1134" s="8" t="s">
        <v>9</v>
      </c>
    </row>
    <row r="1135" customFormat="1" ht="30.95" customHeight="1" spans="1:5">
      <c r="A1135" s="7">
        <f t="shared" si="18"/>
        <v>1133</v>
      </c>
      <c r="B1135" s="9" t="s">
        <v>2264</v>
      </c>
      <c r="C1135" s="9" t="s">
        <v>1394</v>
      </c>
      <c r="D1135" s="9" t="s">
        <v>2265</v>
      </c>
      <c r="E1135" s="8" t="s">
        <v>9</v>
      </c>
    </row>
    <row r="1136" customFormat="1" ht="30.95" customHeight="1" spans="1:5">
      <c r="A1136" s="7">
        <f t="shared" si="18"/>
        <v>1134</v>
      </c>
      <c r="B1136" s="9" t="s">
        <v>2266</v>
      </c>
      <c r="C1136" s="9" t="s">
        <v>1394</v>
      </c>
      <c r="D1136" s="9" t="s">
        <v>2267</v>
      </c>
      <c r="E1136" s="8" t="s">
        <v>9</v>
      </c>
    </row>
    <row r="1137" customFormat="1" ht="30.95" customHeight="1" spans="1:5">
      <c r="A1137" s="7">
        <f t="shared" si="18"/>
        <v>1135</v>
      </c>
      <c r="B1137" s="9" t="s">
        <v>2268</v>
      </c>
      <c r="C1137" s="9" t="s">
        <v>1394</v>
      </c>
      <c r="D1137" s="9" t="s">
        <v>2269</v>
      </c>
      <c r="E1137" s="8" t="s">
        <v>9</v>
      </c>
    </row>
    <row r="1138" customFormat="1" ht="30.95" customHeight="1" spans="1:5">
      <c r="A1138" s="7">
        <f t="shared" si="18"/>
        <v>1136</v>
      </c>
      <c r="B1138" s="9" t="s">
        <v>2270</v>
      </c>
      <c r="C1138" s="9" t="s">
        <v>1394</v>
      </c>
      <c r="D1138" s="9" t="s">
        <v>2271</v>
      </c>
      <c r="E1138" s="8" t="s">
        <v>9</v>
      </c>
    </row>
    <row r="1139" customFormat="1" ht="30.95" customHeight="1" spans="1:5">
      <c r="A1139" s="7">
        <f t="shared" si="18"/>
        <v>1137</v>
      </c>
      <c r="B1139" s="9" t="s">
        <v>2272</v>
      </c>
      <c r="C1139" s="9" t="s">
        <v>1394</v>
      </c>
      <c r="D1139" s="9" t="s">
        <v>2273</v>
      </c>
      <c r="E1139" s="8" t="s">
        <v>9</v>
      </c>
    </row>
    <row r="1140" customFormat="1" ht="30.95" customHeight="1" spans="1:5">
      <c r="A1140" s="7">
        <f t="shared" si="18"/>
        <v>1138</v>
      </c>
      <c r="B1140" s="9" t="s">
        <v>2274</v>
      </c>
      <c r="C1140" s="9" t="s">
        <v>1394</v>
      </c>
      <c r="D1140" s="9" t="s">
        <v>2275</v>
      </c>
      <c r="E1140" s="8" t="s">
        <v>9</v>
      </c>
    </row>
    <row r="1141" customFormat="1" ht="30.95" customHeight="1" spans="1:5">
      <c r="A1141" s="7">
        <f t="shared" si="18"/>
        <v>1139</v>
      </c>
      <c r="B1141" s="9" t="s">
        <v>2276</v>
      </c>
      <c r="C1141" s="9" t="s">
        <v>1394</v>
      </c>
      <c r="D1141" s="9" t="s">
        <v>2277</v>
      </c>
      <c r="E1141" s="8" t="s">
        <v>9</v>
      </c>
    </row>
    <row r="1142" customFormat="1" ht="30.95" customHeight="1" spans="1:5">
      <c r="A1142" s="7">
        <f t="shared" si="18"/>
        <v>1140</v>
      </c>
      <c r="B1142" s="9" t="s">
        <v>2278</v>
      </c>
      <c r="C1142" s="9" t="s">
        <v>1394</v>
      </c>
      <c r="D1142" s="9" t="s">
        <v>2279</v>
      </c>
      <c r="E1142" s="8" t="s">
        <v>9</v>
      </c>
    </row>
    <row r="1143" customFormat="1" ht="30.95" customHeight="1" spans="1:5">
      <c r="A1143" s="7">
        <f t="shared" si="18"/>
        <v>1141</v>
      </c>
      <c r="B1143" s="9" t="s">
        <v>2280</v>
      </c>
      <c r="C1143" s="9" t="s">
        <v>1394</v>
      </c>
      <c r="D1143" s="9" t="s">
        <v>2281</v>
      </c>
      <c r="E1143" s="8" t="s">
        <v>9</v>
      </c>
    </row>
    <row r="1144" customFormat="1" ht="30.95" customHeight="1" spans="1:5">
      <c r="A1144" s="7">
        <f t="shared" si="18"/>
        <v>1142</v>
      </c>
      <c r="B1144" s="9" t="s">
        <v>2282</v>
      </c>
      <c r="C1144" s="9" t="s">
        <v>1394</v>
      </c>
      <c r="D1144" s="9" t="s">
        <v>2283</v>
      </c>
      <c r="E1144" s="8" t="s">
        <v>9</v>
      </c>
    </row>
    <row r="1145" customFormat="1" ht="30.95" customHeight="1" spans="1:5">
      <c r="A1145" s="7">
        <f t="shared" si="18"/>
        <v>1143</v>
      </c>
      <c r="B1145" s="9" t="s">
        <v>2284</v>
      </c>
      <c r="C1145" s="9" t="s">
        <v>1394</v>
      </c>
      <c r="D1145" s="9" t="s">
        <v>2285</v>
      </c>
      <c r="E1145" s="8" t="s">
        <v>9</v>
      </c>
    </row>
    <row r="1146" customFormat="1" ht="30.95" customHeight="1" spans="1:5">
      <c r="A1146" s="7">
        <f t="shared" si="18"/>
        <v>1144</v>
      </c>
      <c r="B1146" s="9" t="s">
        <v>2286</v>
      </c>
      <c r="C1146" s="9" t="s">
        <v>1394</v>
      </c>
      <c r="D1146" s="9" t="s">
        <v>2287</v>
      </c>
      <c r="E1146" s="8" t="s">
        <v>9</v>
      </c>
    </row>
    <row r="1147" customFormat="1" ht="30.95" customHeight="1" spans="1:5">
      <c r="A1147" s="7">
        <f t="shared" si="18"/>
        <v>1145</v>
      </c>
      <c r="B1147" s="9" t="s">
        <v>2288</v>
      </c>
      <c r="C1147" s="9" t="s">
        <v>1394</v>
      </c>
      <c r="D1147" s="9" t="s">
        <v>2289</v>
      </c>
      <c r="E1147" s="8" t="s">
        <v>9</v>
      </c>
    </row>
    <row r="1148" customFormat="1" ht="30.95" customHeight="1" spans="1:5">
      <c r="A1148" s="7">
        <f t="shared" si="18"/>
        <v>1146</v>
      </c>
      <c r="B1148" s="9" t="s">
        <v>2290</v>
      </c>
      <c r="C1148" s="9" t="s">
        <v>1394</v>
      </c>
      <c r="D1148" s="9" t="s">
        <v>2291</v>
      </c>
      <c r="E1148" s="8" t="s">
        <v>9</v>
      </c>
    </row>
    <row r="1149" customFormat="1" ht="30.95" customHeight="1" spans="1:5">
      <c r="A1149" s="7">
        <f t="shared" si="18"/>
        <v>1147</v>
      </c>
      <c r="B1149" s="9" t="s">
        <v>2292</v>
      </c>
      <c r="C1149" s="9" t="s">
        <v>1394</v>
      </c>
      <c r="D1149" s="9" t="s">
        <v>2293</v>
      </c>
      <c r="E1149" s="8" t="s">
        <v>9</v>
      </c>
    </row>
    <row r="1150" customFormat="1" ht="30.95" customHeight="1" spans="1:5">
      <c r="A1150" s="7">
        <f t="shared" si="18"/>
        <v>1148</v>
      </c>
      <c r="B1150" s="9" t="s">
        <v>2294</v>
      </c>
      <c r="C1150" s="9" t="s">
        <v>1394</v>
      </c>
      <c r="D1150" s="9" t="s">
        <v>2295</v>
      </c>
      <c r="E1150" s="8" t="s">
        <v>9</v>
      </c>
    </row>
    <row r="1151" customFormat="1" ht="30.95" customHeight="1" spans="1:5">
      <c r="A1151" s="7">
        <f t="shared" si="18"/>
        <v>1149</v>
      </c>
      <c r="B1151" s="9" t="s">
        <v>2296</v>
      </c>
      <c r="C1151" s="9" t="s">
        <v>1394</v>
      </c>
      <c r="D1151" s="9" t="s">
        <v>2297</v>
      </c>
      <c r="E1151" s="8" t="s">
        <v>9</v>
      </c>
    </row>
    <row r="1152" customFormat="1" ht="30.95" customHeight="1" spans="1:5">
      <c r="A1152" s="7">
        <f t="shared" si="18"/>
        <v>1150</v>
      </c>
      <c r="B1152" s="9" t="s">
        <v>2298</v>
      </c>
      <c r="C1152" s="9" t="s">
        <v>1394</v>
      </c>
      <c r="D1152" s="9" t="s">
        <v>575</v>
      </c>
      <c r="E1152" s="8" t="s">
        <v>9</v>
      </c>
    </row>
    <row r="1153" customFormat="1" ht="30.95" customHeight="1" spans="1:5">
      <c r="A1153" s="7">
        <f t="shared" si="18"/>
        <v>1151</v>
      </c>
      <c r="B1153" s="9" t="s">
        <v>2299</v>
      </c>
      <c r="C1153" s="9" t="s">
        <v>1394</v>
      </c>
      <c r="D1153" s="9" t="s">
        <v>2300</v>
      </c>
      <c r="E1153" s="8" t="s">
        <v>9</v>
      </c>
    </row>
    <row r="1154" customFormat="1" ht="30.95" customHeight="1" spans="1:5">
      <c r="A1154" s="7">
        <f t="shared" si="18"/>
        <v>1152</v>
      </c>
      <c r="B1154" s="9" t="s">
        <v>2301</v>
      </c>
      <c r="C1154" s="9" t="s">
        <v>1394</v>
      </c>
      <c r="D1154" s="9" t="s">
        <v>2302</v>
      </c>
      <c r="E1154" s="8" t="s">
        <v>9</v>
      </c>
    </row>
    <row r="1155" customFormat="1" ht="30.95" customHeight="1" spans="1:5">
      <c r="A1155" s="7">
        <f t="shared" si="18"/>
        <v>1153</v>
      </c>
      <c r="B1155" s="9" t="s">
        <v>2303</v>
      </c>
      <c r="C1155" s="9" t="s">
        <v>1394</v>
      </c>
      <c r="D1155" s="9" t="s">
        <v>2304</v>
      </c>
      <c r="E1155" s="8" t="s">
        <v>9</v>
      </c>
    </row>
    <row r="1156" customFormat="1" ht="30.95" customHeight="1" spans="1:5">
      <c r="A1156" s="7">
        <f t="shared" si="18"/>
        <v>1154</v>
      </c>
      <c r="B1156" s="9" t="s">
        <v>2305</v>
      </c>
      <c r="C1156" s="9" t="s">
        <v>1394</v>
      </c>
      <c r="D1156" s="9" t="s">
        <v>2306</v>
      </c>
      <c r="E1156" s="8" t="s">
        <v>9</v>
      </c>
    </row>
    <row r="1157" customFormat="1" ht="30.95" customHeight="1" spans="1:5">
      <c r="A1157" s="7">
        <f t="shared" si="18"/>
        <v>1155</v>
      </c>
      <c r="B1157" s="9" t="s">
        <v>2307</v>
      </c>
      <c r="C1157" s="9" t="s">
        <v>1394</v>
      </c>
      <c r="D1157" s="9" t="s">
        <v>2308</v>
      </c>
      <c r="E1157" s="8" t="s">
        <v>9</v>
      </c>
    </row>
    <row r="1158" customFormat="1" ht="30.95" customHeight="1" spans="1:5">
      <c r="A1158" s="7">
        <f t="shared" si="18"/>
        <v>1156</v>
      </c>
      <c r="B1158" s="9" t="s">
        <v>2309</v>
      </c>
      <c r="C1158" s="9" t="s">
        <v>1394</v>
      </c>
      <c r="D1158" s="9" t="s">
        <v>2310</v>
      </c>
      <c r="E1158" s="8" t="s">
        <v>9</v>
      </c>
    </row>
    <row r="1159" customFormat="1" ht="30.95" customHeight="1" spans="1:5">
      <c r="A1159" s="7">
        <f t="shared" si="18"/>
        <v>1157</v>
      </c>
      <c r="B1159" s="9" t="s">
        <v>2311</v>
      </c>
      <c r="C1159" s="9" t="s">
        <v>1394</v>
      </c>
      <c r="D1159" s="9" t="s">
        <v>2312</v>
      </c>
      <c r="E1159" s="8" t="s">
        <v>9</v>
      </c>
    </row>
    <row r="1160" customFormat="1" ht="30.95" customHeight="1" spans="1:5">
      <c r="A1160" s="7">
        <f t="shared" si="18"/>
        <v>1158</v>
      </c>
      <c r="B1160" s="9" t="s">
        <v>2313</v>
      </c>
      <c r="C1160" s="9" t="s">
        <v>1394</v>
      </c>
      <c r="D1160" s="9" t="s">
        <v>2314</v>
      </c>
      <c r="E1160" s="8" t="s">
        <v>9</v>
      </c>
    </row>
    <row r="1161" customFormat="1" ht="30.95" customHeight="1" spans="1:5">
      <c r="A1161" s="7">
        <f t="shared" si="18"/>
        <v>1159</v>
      </c>
      <c r="B1161" s="9" t="s">
        <v>2315</v>
      </c>
      <c r="C1161" s="9" t="s">
        <v>1394</v>
      </c>
      <c r="D1161" s="9" t="s">
        <v>2316</v>
      </c>
      <c r="E1161" s="8" t="s">
        <v>9</v>
      </c>
    </row>
    <row r="1162" customFormat="1" ht="30.95" customHeight="1" spans="1:5">
      <c r="A1162" s="7">
        <f t="shared" si="18"/>
        <v>1160</v>
      </c>
      <c r="B1162" s="9" t="s">
        <v>2317</v>
      </c>
      <c r="C1162" s="9" t="s">
        <v>1394</v>
      </c>
      <c r="D1162" s="9" t="s">
        <v>2318</v>
      </c>
      <c r="E1162" s="8" t="s">
        <v>9</v>
      </c>
    </row>
    <row r="1163" customFormat="1" ht="30.95" customHeight="1" spans="1:5">
      <c r="A1163" s="7">
        <f t="shared" ref="A1163:A1226" si="19">A1162+1</f>
        <v>1161</v>
      </c>
      <c r="B1163" s="9" t="s">
        <v>2319</v>
      </c>
      <c r="C1163" s="9" t="s">
        <v>1394</v>
      </c>
      <c r="D1163" s="9" t="s">
        <v>2320</v>
      </c>
      <c r="E1163" s="8" t="s">
        <v>9</v>
      </c>
    </row>
    <row r="1164" customFormat="1" ht="30.95" customHeight="1" spans="1:5">
      <c r="A1164" s="7">
        <f t="shared" si="19"/>
        <v>1162</v>
      </c>
      <c r="B1164" s="9" t="s">
        <v>2321</v>
      </c>
      <c r="C1164" s="9" t="s">
        <v>1394</v>
      </c>
      <c r="D1164" s="9" t="s">
        <v>2322</v>
      </c>
      <c r="E1164" s="8" t="s">
        <v>9</v>
      </c>
    </row>
    <row r="1165" customFormat="1" ht="30.95" customHeight="1" spans="1:5">
      <c r="A1165" s="7">
        <f t="shared" si="19"/>
        <v>1163</v>
      </c>
      <c r="B1165" s="9" t="s">
        <v>2323</v>
      </c>
      <c r="C1165" s="9" t="s">
        <v>1394</v>
      </c>
      <c r="D1165" s="9" t="s">
        <v>2324</v>
      </c>
      <c r="E1165" s="8" t="s">
        <v>9</v>
      </c>
    </row>
    <row r="1166" customFormat="1" ht="30.95" customHeight="1" spans="1:5">
      <c r="A1166" s="7">
        <f t="shared" si="19"/>
        <v>1164</v>
      </c>
      <c r="B1166" s="9" t="s">
        <v>2325</v>
      </c>
      <c r="C1166" s="9" t="s">
        <v>1394</v>
      </c>
      <c r="D1166" s="9" t="s">
        <v>2326</v>
      </c>
      <c r="E1166" s="8" t="s">
        <v>9</v>
      </c>
    </row>
    <row r="1167" customFormat="1" ht="30.95" customHeight="1" spans="1:5">
      <c r="A1167" s="7">
        <f t="shared" si="19"/>
        <v>1165</v>
      </c>
      <c r="B1167" s="9" t="s">
        <v>2327</v>
      </c>
      <c r="C1167" s="9" t="s">
        <v>1394</v>
      </c>
      <c r="D1167" s="9" t="s">
        <v>2328</v>
      </c>
      <c r="E1167" s="8" t="s">
        <v>9</v>
      </c>
    </row>
    <row r="1168" customFormat="1" ht="30.95" customHeight="1" spans="1:5">
      <c r="A1168" s="7">
        <f t="shared" si="19"/>
        <v>1166</v>
      </c>
      <c r="B1168" s="9" t="s">
        <v>2329</v>
      </c>
      <c r="C1168" s="9" t="s">
        <v>1394</v>
      </c>
      <c r="D1168" s="9" t="s">
        <v>2330</v>
      </c>
      <c r="E1168" s="8" t="s">
        <v>9</v>
      </c>
    </row>
    <row r="1169" customFormat="1" ht="30.95" customHeight="1" spans="1:5">
      <c r="A1169" s="7">
        <f t="shared" si="19"/>
        <v>1167</v>
      </c>
      <c r="B1169" s="9" t="s">
        <v>2331</v>
      </c>
      <c r="C1169" s="9" t="s">
        <v>1394</v>
      </c>
      <c r="D1169" s="9" t="s">
        <v>2332</v>
      </c>
      <c r="E1169" s="8" t="s">
        <v>9</v>
      </c>
    </row>
    <row r="1170" customFormat="1" ht="30.95" customHeight="1" spans="1:5">
      <c r="A1170" s="7">
        <f t="shared" si="19"/>
        <v>1168</v>
      </c>
      <c r="B1170" s="9" t="s">
        <v>2333</v>
      </c>
      <c r="C1170" s="9" t="s">
        <v>1394</v>
      </c>
      <c r="D1170" s="9" t="s">
        <v>2334</v>
      </c>
      <c r="E1170" s="8" t="s">
        <v>9</v>
      </c>
    </row>
    <row r="1171" customFormat="1" ht="30.95" customHeight="1" spans="1:5">
      <c r="A1171" s="7">
        <f t="shared" si="19"/>
        <v>1169</v>
      </c>
      <c r="B1171" s="9" t="s">
        <v>2335</v>
      </c>
      <c r="C1171" s="9" t="s">
        <v>1394</v>
      </c>
      <c r="D1171" s="9" t="s">
        <v>2336</v>
      </c>
      <c r="E1171" s="8" t="s">
        <v>9</v>
      </c>
    </row>
    <row r="1172" customFormat="1" ht="30.95" customHeight="1" spans="1:5">
      <c r="A1172" s="7">
        <f t="shared" si="19"/>
        <v>1170</v>
      </c>
      <c r="B1172" s="9" t="s">
        <v>2337</v>
      </c>
      <c r="C1172" s="9" t="s">
        <v>1394</v>
      </c>
      <c r="D1172" s="9" t="s">
        <v>2338</v>
      </c>
      <c r="E1172" s="8" t="s">
        <v>9</v>
      </c>
    </row>
    <row r="1173" customFormat="1" ht="30.95" customHeight="1" spans="1:5">
      <c r="A1173" s="7">
        <f t="shared" si="19"/>
        <v>1171</v>
      </c>
      <c r="B1173" s="9" t="s">
        <v>2339</v>
      </c>
      <c r="C1173" s="9" t="s">
        <v>1394</v>
      </c>
      <c r="D1173" s="9" t="s">
        <v>2340</v>
      </c>
      <c r="E1173" s="8" t="s">
        <v>9</v>
      </c>
    </row>
    <row r="1174" customFormat="1" ht="30.95" customHeight="1" spans="1:5">
      <c r="A1174" s="7">
        <f t="shared" si="19"/>
        <v>1172</v>
      </c>
      <c r="B1174" s="9" t="s">
        <v>2341</v>
      </c>
      <c r="C1174" s="9" t="s">
        <v>1394</v>
      </c>
      <c r="D1174" s="9" t="s">
        <v>2342</v>
      </c>
      <c r="E1174" s="8" t="s">
        <v>9</v>
      </c>
    </row>
    <row r="1175" customFormat="1" ht="30.95" customHeight="1" spans="1:5">
      <c r="A1175" s="7">
        <f t="shared" si="19"/>
        <v>1173</v>
      </c>
      <c r="B1175" s="9" t="s">
        <v>2343</v>
      </c>
      <c r="C1175" s="9" t="s">
        <v>1394</v>
      </c>
      <c r="D1175" s="9" t="s">
        <v>2344</v>
      </c>
      <c r="E1175" s="8" t="s">
        <v>9</v>
      </c>
    </row>
    <row r="1176" customFormat="1" ht="30.95" customHeight="1" spans="1:5">
      <c r="A1176" s="7">
        <f t="shared" si="19"/>
        <v>1174</v>
      </c>
      <c r="B1176" s="9" t="s">
        <v>2345</v>
      </c>
      <c r="C1176" s="9" t="s">
        <v>1394</v>
      </c>
      <c r="D1176" s="9" t="s">
        <v>2346</v>
      </c>
      <c r="E1176" s="8" t="s">
        <v>9</v>
      </c>
    </row>
    <row r="1177" customFormat="1" ht="30.95" customHeight="1" spans="1:5">
      <c r="A1177" s="7">
        <f t="shared" si="19"/>
        <v>1175</v>
      </c>
      <c r="B1177" s="9" t="s">
        <v>2347</v>
      </c>
      <c r="C1177" s="9" t="s">
        <v>1394</v>
      </c>
      <c r="D1177" s="9" t="s">
        <v>2348</v>
      </c>
      <c r="E1177" s="8" t="s">
        <v>9</v>
      </c>
    </row>
    <row r="1178" customFormat="1" ht="30.95" customHeight="1" spans="1:5">
      <c r="A1178" s="7">
        <f t="shared" si="19"/>
        <v>1176</v>
      </c>
      <c r="B1178" s="9" t="s">
        <v>2349</v>
      </c>
      <c r="C1178" s="9" t="s">
        <v>1394</v>
      </c>
      <c r="D1178" s="9" t="s">
        <v>2350</v>
      </c>
      <c r="E1178" s="8" t="s">
        <v>9</v>
      </c>
    </row>
    <row r="1179" customFormat="1" ht="30.95" customHeight="1" spans="1:5">
      <c r="A1179" s="7">
        <f t="shared" si="19"/>
        <v>1177</v>
      </c>
      <c r="B1179" s="9" t="s">
        <v>2351</v>
      </c>
      <c r="C1179" s="9" t="s">
        <v>1394</v>
      </c>
      <c r="D1179" s="9" t="s">
        <v>2352</v>
      </c>
      <c r="E1179" s="8" t="s">
        <v>9</v>
      </c>
    </row>
    <row r="1180" customFormat="1" ht="30.95" customHeight="1" spans="1:5">
      <c r="A1180" s="7">
        <f t="shared" si="19"/>
        <v>1178</v>
      </c>
      <c r="B1180" s="9" t="s">
        <v>2353</v>
      </c>
      <c r="C1180" s="9" t="s">
        <v>1394</v>
      </c>
      <c r="D1180" s="9" t="s">
        <v>2354</v>
      </c>
      <c r="E1180" s="8" t="s">
        <v>9</v>
      </c>
    </row>
    <row r="1181" customFormat="1" ht="30.95" customHeight="1" spans="1:5">
      <c r="A1181" s="7">
        <f t="shared" si="19"/>
        <v>1179</v>
      </c>
      <c r="B1181" s="9" t="s">
        <v>2355</v>
      </c>
      <c r="C1181" s="9" t="s">
        <v>1394</v>
      </c>
      <c r="D1181" s="9" t="s">
        <v>2356</v>
      </c>
      <c r="E1181" s="8" t="s">
        <v>9</v>
      </c>
    </row>
    <row r="1182" customFormat="1" ht="30.95" customHeight="1" spans="1:5">
      <c r="A1182" s="7">
        <f t="shared" si="19"/>
        <v>1180</v>
      </c>
      <c r="B1182" s="9" t="s">
        <v>2357</v>
      </c>
      <c r="C1182" s="9" t="s">
        <v>1394</v>
      </c>
      <c r="D1182" s="9" t="s">
        <v>2358</v>
      </c>
      <c r="E1182" s="8" t="s">
        <v>9</v>
      </c>
    </row>
    <row r="1183" customFormat="1" ht="30.95" customHeight="1" spans="1:5">
      <c r="A1183" s="7">
        <f t="shared" si="19"/>
        <v>1181</v>
      </c>
      <c r="B1183" s="9" t="s">
        <v>2359</v>
      </c>
      <c r="C1183" s="9" t="s">
        <v>1394</v>
      </c>
      <c r="D1183" s="9" t="s">
        <v>2360</v>
      </c>
      <c r="E1183" s="8" t="s">
        <v>9</v>
      </c>
    </row>
    <row r="1184" customFormat="1" ht="30.95" customHeight="1" spans="1:5">
      <c r="A1184" s="7">
        <f t="shared" si="19"/>
        <v>1182</v>
      </c>
      <c r="B1184" s="9" t="s">
        <v>2361</v>
      </c>
      <c r="C1184" s="9" t="s">
        <v>1394</v>
      </c>
      <c r="D1184" s="9" t="s">
        <v>2362</v>
      </c>
      <c r="E1184" s="8" t="s">
        <v>9</v>
      </c>
    </row>
    <row r="1185" customFormat="1" ht="30.95" customHeight="1" spans="1:5">
      <c r="A1185" s="7">
        <f t="shared" si="19"/>
        <v>1183</v>
      </c>
      <c r="B1185" s="9" t="s">
        <v>2363</v>
      </c>
      <c r="C1185" s="9" t="s">
        <v>1394</v>
      </c>
      <c r="D1185" s="9" t="s">
        <v>2364</v>
      </c>
      <c r="E1185" s="8" t="s">
        <v>9</v>
      </c>
    </row>
    <row r="1186" customFormat="1" ht="30.95" customHeight="1" spans="1:5">
      <c r="A1186" s="7">
        <f t="shared" si="19"/>
        <v>1184</v>
      </c>
      <c r="B1186" s="9" t="s">
        <v>2365</v>
      </c>
      <c r="C1186" s="9" t="s">
        <v>1394</v>
      </c>
      <c r="D1186" s="9" t="s">
        <v>2366</v>
      </c>
      <c r="E1186" s="8" t="s">
        <v>9</v>
      </c>
    </row>
    <row r="1187" customFormat="1" ht="30.95" customHeight="1" spans="1:5">
      <c r="A1187" s="7">
        <f t="shared" si="19"/>
        <v>1185</v>
      </c>
      <c r="B1187" s="9" t="s">
        <v>2367</v>
      </c>
      <c r="C1187" s="9" t="s">
        <v>1394</v>
      </c>
      <c r="D1187" s="9" t="s">
        <v>2368</v>
      </c>
      <c r="E1187" s="8" t="s">
        <v>9</v>
      </c>
    </row>
    <row r="1188" customFormat="1" ht="30.95" customHeight="1" spans="1:5">
      <c r="A1188" s="7">
        <f t="shared" si="19"/>
        <v>1186</v>
      </c>
      <c r="B1188" s="9" t="s">
        <v>2369</v>
      </c>
      <c r="C1188" s="9" t="s">
        <v>1394</v>
      </c>
      <c r="D1188" s="9" t="s">
        <v>2370</v>
      </c>
      <c r="E1188" s="8" t="s">
        <v>9</v>
      </c>
    </row>
    <row r="1189" customFormat="1" ht="30.95" customHeight="1" spans="1:5">
      <c r="A1189" s="7">
        <f t="shared" si="19"/>
        <v>1187</v>
      </c>
      <c r="B1189" s="9" t="s">
        <v>2371</v>
      </c>
      <c r="C1189" s="9" t="s">
        <v>1394</v>
      </c>
      <c r="D1189" s="9" t="s">
        <v>2372</v>
      </c>
      <c r="E1189" s="8" t="s">
        <v>9</v>
      </c>
    </row>
    <row r="1190" customFormat="1" ht="30.95" customHeight="1" spans="1:5">
      <c r="A1190" s="7">
        <f t="shared" si="19"/>
        <v>1188</v>
      </c>
      <c r="B1190" s="9" t="s">
        <v>2373</v>
      </c>
      <c r="C1190" s="9" t="s">
        <v>1394</v>
      </c>
      <c r="D1190" s="9" t="s">
        <v>2374</v>
      </c>
      <c r="E1190" s="8" t="s">
        <v>9</v>
      </c>
    </row>
    <row r="1191" customFormat="1" ht="30.95" customHeight="1" spans="1:5">
      <c r="A1191" s="7">
        <f t="shared" si="19"/>
        <v>1189</v>
      </c>
      <c r="B1191" s="9" t="s">
        <v>2375</v>
      </c>
      <c r="C1191" s="9" t="s">
        <v>1394</v>
      </c>
      <c r="D1191" s="9" t="s">
        <v>2376</v>
      </c>
      <c r="E1191" s="8" t="s">
        <v>9</v>
      </c>
    </row>
    <row r="1192" customFormat="1" ht="30.95" customHeight="1" spans="1:5">
      <c r="A1192" s="7">
        <f t="shared" si="19"/>
        <v>1190</v>
      </c>
      <c r="B1192" s="9" t="s">
        <v>2377</v>
      </c>
      <c r="C1192" s="9" t="s">
        <v>1394</v>
      </c>
      <c r="D1192" s="9" t="s">
        <v>2378</v>
      </c>
      <c r="E1192" s="8" t="s">
        <v>9</v>
      </c>
    </row>
    <row r="1193" customFormat="1" ht="30.95" customHeight="1" spans="1:5">
      <c r="A1193" s="7">
        <f t="shared" si="19"/>
        <v>1191</v>
      </c>
      <c r="B1193" s="9" t="s">
        <v>2379</v>
      </c>
      <c r="C1193" s="9" t="s">
        <v>1394</v>
      </c>
      <c r="D1193" s="9" t="s">
        <v>2380</v>
      </c>
      <c r="E1193" s="8" t="s">
        <v>9</v>
      </c>
    </row>
    <row r="1194" customFormat="1" ht="30.95" customHeight="1" spans="1:5">
      <c r="A1194" s="7">
        <f t="shared" si="19"/>
        <v>1192</v>
      </c>
      <c r="B1194" s="9" t="s">
        <v>2381</v>
      </c>
      <c r="C1194" s="9" t="s">
        <v>1394</v>
      </c>
      <c r="D1194" s="9" t="s">
        <v>2382</v>
      </c>
      <c r="E1194" s="8" t="s">
        <v>9</v>
      </c>
    </row>
    <row r="1195" customFormat="1" ht="30.95" customHeight="1" spans="1:5">
      <c r="A1195" s="7">
        <f t="shared" si="19"/>
        <v>1193</v>
      </c>
      <c r="B1195" s="9" t="s">
        <v>2383</v>
      </c>
      <c r="C1195" s="9" t="s">
        <v>1394</v>
      </c>
      <c r="D1195" s="9" t="s">
        <v>2384</v>
      </c>
      <c r="E1195" s="8" t="s">
        <v>9</v>
      </c>
    </row>
    <row r="1196" customFormat="1" ht="30.95" customHeight="1" spans="1:5">
      <c r="A1196" s="7">
        <f t="shared" si="19"/>
        <v>1194</v>
      </c>
      <c r="B1196" s="9" t="s">
        <v>2385</v>
      </c>
      <c r="C1196" s="9" t="s">
        <v>1394</v>
      </c>
      <c r="D1196" s="9" t="s">
        <v>2386</v>
      </c>
      <c r="E1196" s="8" t="s">
        <v>9</v>
      </c>
    </row>
    <row r="1197" customFormat="1" ht="30.95" customHeight="1" spans="1:5">
      <c r="A1197" s="7">
        <f t="shared" si="19"/>
        <v>1195</v>
      </c>
      <c r="B1197" s="9" t="s">
        <v>2387</v>
      </c>
      <c r="C1197" s="9" t="s">
        <v>1394</v>
      </c>
      <c r="D1197" s="9" t="s">
        <v>2388</v>
      </c>
      <c r="E1197" s="8" t="s">
        <v>9</v>
      </c>
    </row>
    <row r="1198" customFormat="1" ht="30.95" customHeight="1" spans="1:5">
      <c r="A1198" s="7">
        <f t="shared" si="19"/>
        <v>1196</v>
      </c>
      <c r="B1198" s="9" t="s">
        <v>2389</v>
      </c>
      <c r="C1198" s="9" t="s">
        <v>1394</v>
      </c>
      <c r="D1198" s="9" t="s">
        <v>2390</v>
      </c>
      <c r="E1198" s="8" t="s">
        <v>9</v>
      </c>
    </row>
    <row r="1199" customFormat="1" ht="30.95" customHeight="1" spans="1:5">
      <c r="A1199" s="7">
        <f t="shared" si="19"/>
        <v>1197</v>
      </c>
      <c r="B1199" s="9" t="s">
        <v>2391</v>
      </c>
      <c r="C1199" s="9" t="s">
        <v>1394</v>
      </c>
      <c r="D1199" s="9" t="s">
        <v>2392</v>
      </c>
      <c r="E1199" s="8" t="s">
        <v>9</v>
      </c>
    </row>
    <row r="1200" customFormat="1" ht="30.95" customHeight="1" spans="1:5">
      <c r="A1200" s="7">
        <f t="shared" si="19"/>
        <v>1198</v>
      </c>
      <c r="B1200" s="9" t="s">
        <v>2393</v>
      </c>
      <c r="C1200" s="9" t="s">
        <v>1394</v>
      </c>
      <c r="D1200" s="9" t="s">
        <v>2394</v>
      </c>
      <c r="E1200" s="8" t="s">
        <v>9</v>
      </c>
    </row>
    <row r="1201" customFormat="1" ht="30.95" customHeight="1" spans="1:5">
      <c r="A1201" s="7">
        <f t="shared" si="19"/>
        <v>1199</v>
      </c>
      <c r="B1201" s="9" t="s">
        <v>2395</v>
      </c>
      <c r="C1201" s="9" t="s">
        <v>1394</v>
      </c>
      <c r="D1201" s="9" t="s">
        <v>2396</v>
      </c>
      <c r="E1201" s="8" t="s">
        <v>9</v>
      </c>
    </row>
    <row r="1202" customFormat="1" ht="30.95" customHeight="1" spans="1:5">
      <c r="A1202" s="7">
        <f t="shared" si="19"/>
        <v>1200</v>
      </c>
      <c r="B1202" s="9" t="s">
        <v>2397</v>
      </c>
      <c r="C1202" s="9" t="s">
        <v>1394</v>
      </c>
      <c r="D1202" s="9" t="s">
        <v>2398</v>
      </c>
      <c r="E1202" s="8" t="s">
        <v>9</v>
      </c>
    </row>
    <row r="1203" customFormat="1" ht="30.95" customHeight="1" spans="1:5">
      <c r="A1203" s="7">
        <f t="shared" si="19"/>
        <v>1201</v>
      </c>
      <c r="B1203" s="9" t="s">
        <v>2399</v>
      </c>
      <c r="C1203" s="9" t="s">
        <v>1394</v>
      </c>
      <c r="D1203" s="9" t="s">
        <v>2400</v>
      </c>
      <c r="E1203" s="8" t="s">
        <v>9</v>
      </c>
    </row>
    <row r="1204" customFormat="1" ht="30.95" customHeight="1" spans="1:5">
      <c r="A1204" s="7">
        <f t="shared" si="19"/>
        <v>1202</v>
      </c>
      <c r="B1204" s="9" t="s">
        <v>2401</v>
      </c>
      <c r="C1204" s="9" t="s">
        <v>1394</v>
      </c>
      <c r="D1204" s="9" t="s">
        <v>2402</v>
      </c>
      <c r="E1204" s="8" t="s">
        <v>9</v>
      </c>
    </row>
    <row r="1205" customFormat="1" ht="30.95" customHeight="1" spans="1:5">
      <c r="A1205" s="7">
        <f t="shared" si="19"/>
        <v>1203</v>
      </c>
      <c r="B1205" s="9" t="s">
        <v>2403</v>
      </c>
      <c r="C1205" s="9" t="s">
        <v>1394</v>
      </c>
      <c r="D1205" s="9" t="s">
        <v>2404</v>
      </c>
      <c r="E1205" s="8" t="s">
        <v>9</v>
      </c>
    </row>
    <row r="1206" customFormat="1" ht="30.95" customHeight="1" spans="1:5">
      <c r="A1206" s="7">
        <f t="shared" si="19"/>
        <v>1204</v>
      </c>
      <c r="B1206" s="9" t="s">
        <v>2405</v>
      </c>
      <c r="C1206" s="9" t="s">
        <v>1394</v>
      </c>
      <c r="D1206" s="9" t="s">
        <v>2406</v>
      </c>
      <c r="E1206" s="8" t="s">
        <v>9</v>
      </c>
    </row>
    <row r="1207" customFormat="1" ht="30.95" customHeight="1" spans="1:5">
      <c r="A1207" s="7">
        <f t="shared" si="19"/>
        <v>1205</v>
      </c>
      <c r="B1207" s="9" t="s">
        <v>2407</v>
      </c>
      <c r="C1207" s="9" t="s">
        <v>1394</v>
      </c>
      <c r="D1207" s="9" t="s">
        <v>2408</v>
      </c>
      <c r="E1207" s="8" t="s">
        <v>9</v>
      </c>
    </row>
    <row r="1208" customFormat="1" ht="30.95" customHeight="1" spans="1:5">
      <c r="A1208" s="7">
        <f t="shared" si="19"/>
        <v>1206</v>
      </c>
      <c r="B1208" s="9" t="s">
        <v>2409</v>
      </c>
      <c r="C1208" s="9" t="s">
        <v>1394</v>
      </c>
      <c r="D1208" s="9" t="s">
        <v>2410</v>
      </c>
      <c r="E1208" s="8" t="s">
        <v>9</v>
      </c>
    </row>
    <row r="1209" customFormat="1" ht="30.95" customHeight="1" spans="1:5">
      <c r="A1209" s="7">
        <f t="shared" si="19"/>
        <v>1207</v>
      </c>
      <c r="B1209" s="9" t="s">
        <v>2411</v>
      </c>
      <c r="C1209" s="9" t="s">
        <v>1394</v>
      </c>
      <c r="D1209" s="9" t="s">
        <v>2412</v>
      </c>
      <c r="E1209" s="8" t="s">
        <v>9</v>
      </c>
    </row>
    <row r="1210" customFormat="1" ht="30.95" customHeight="1" spans="1:5">
      <c r="A1210" s="7">
        <f t="shared" si="19"/>
        <v>1208</v>
      </c>
      <c r="B1210" s="9" t="s">
        <v>2413</v>
      </c>
      <c r="C1210" s="9" t="s">
        <v>1394</v>
      </c>
      <c r="D1210" s="9" t="s">
        <v>2414</v>
      </c>
      <c r="E1210" s="8" t="s">
        <v>9</v>
      </c>
    </row>
    <row r="1211" customFormat="1" ht="30.95" customHeight="1" spans="1:5">
      <c r="A1211" s="7">
        <f t="shared" si="19"/>
        <v>1209</v>
      </c>
      <c r="B1211" s="9" t="s">
        <v>2415</v>
      </c>
      <c r="C1211" s="9" t="s">
        <v>1394</v>
      </c>
      <c r="D1211" s="9" t="s">
        <v>2416</v>
      </c>
      <c r="E1211" s="8" t="s">
        <v>9</v>
      </c>
    </row>
    <row r="1212" customFormat="1" ht="30.95" customHeight="1" spans="1:5">
      <c r="A1212" s="7">
        <f t="shared" si="19"/>
        <v>1210</v>
      </c>
      <c r="B1212" s="9" t="s">
        <v>2417</v>
      </c>
      <c r="C1212" s="9" t="s">
        <v>1394</v>
      </c>
      <c r="D1212" s="9" t="s">
        <v>2418</v>
      </c>
      <c r="E1212" s="8" t="s">
        <v>9</v>
      </c>
    </row>
    <row r="1213" customFormat="1" ht="30.95" customHeight="1" spans="1:5">
      <c r="A1213" s="7">
        <f t="shared" si="19"/>
        <v>1211</v>
      </c>
      <c r="B1213" s="9" t="s">
        <v>2419</v>
      </c>
      <c r="C1213" s="9" t="s">
        <v>1394</v>
      </c>
      <c r="D1213" s="9" t="s">
        <v>2420</v>
      </c>
      <c r="E1213" s="8" t="s">
        <v>9</v>
      </c>
    </row>
    <row r="1214" customFormat="1" ht="30.95" customHeight="1" spans="1:5">
      <c r="A1214" s="7">
        <f t="shared" si="19"/>
        <v>1212</v>
      </c>
      <c r="B1214" s="9" t="s">
        <v>2421</v>
      </c>
      <c r="C1214" s="9" t="s">
        <v>1394</v>
      </c>
      <c r="D1214" s="9" t="s">
        <v>2422</v>
      </c>
      <c r="E1214" s="8" t="s">
        <v>9</v>
      </c>
    </row>
    <row r="1215" customFormat="1" ht="30.95" customHeight="1" spans="1:5">
      <c r="A1215" s="7">
        <f t="shared" si="19"/>
        <v>1213</v>
      </c>
      <c r="B1215" s="9" t="s">
        <v>2423</v>
      </c>
      <c r="C1215" s="9" t="s">
        <v>1394</v>
      </c>
      <c r="D1215" s="9" t="s">
        <v>2424</v>
      </c>
      <c r="E1215" s="8" t="s">
        <v>9</v>
      </c>
    </row>
    <row r="1216" customFormat="1" ht="30.95" customHeight="1" spans="1:5">
      <c r="A1216" s="7">
        <f t="shared" si="19"/>
        <v>1214</v>
      </c>
      <c r="B1216" s="9" t="s">
        <v>2425</v>
      </c>
      <c r="C1216" s="9" t="s">
        <v>1394</v>
      </c>
      <c r="D1216" s="9" t="s">
        <v>2426</v>
      </c>
      <c r="E1216" s="8" t="s">
        <v>9</v>
      </c>
    </row>
    <row r="1217" customFormat="1" ht="30.95" customHeight="1" spans="1:5">
      <c r="A1217" s="7">
        <f t="shared" si="19"/>
        <v>1215</v>
      </c>
      <c r="B1217" s="9" t="s">
        <v>2427</v>
      </c>
      <c r="C1217" s="9" t="s">
        <v>1394</v>
      </c>
      <c r="D1217" s="9" t="s">
        <v>2428</v>
      </c>
      <c r="E1217" s="8" t="s">
        <v>9</v>
      </c>
    </row>
    <row r="1218" customFormat="1" ht="30.95" customHeight="1" spans="1:5">
      <c r="A1218" s="7">
        <f t="shared" si="19"/>
        <v>1216</v>
      </c>
      <c r="B1218" s="9" t="s">
        <v>2429</v>
      </c>
      <c r="C1218" s="9" t="s">
        <v>1394</v>
      </c>
      <c r="D1218" s="9" t="s">
        <v>2430</v>
      </c>
      <c r="E1218" s="8" t="s">
        <v>9</v>
      </c>
    </row>
    <row r="1219" customFormat="1" ht="30.95" customHeight="1" spans="1:5">
      <c r="A1219" s="7">
        <f t="shared" si="19"/>
        <v>1217</v>
      </c>
      <c r="B1219" s="9" t="s">
        <v>2431</v>
      </c>
      <c r="C1219" s="9" t="s">
        <v>1394</v>
      </c>
      <c r="D1219" s="9" t="s">
        <v>2432</v>
      </c>
      <c r="E1219" s="8" t="s">
        <v>9</v>
      </c>
    </row>
    <row r="1220" customFormat="1" ht="30.95" customHeight="1" spans="1:5">
      <c r="A1220" s="7">
        <f t="shared" si="19"/>
        <v>1218</v>
      </c>
      <c r="B1220" s="9" t="s">
        <v>2433</v>
      </c>
      <c r="C1220" s="9" t="s">
        <v>1394</v>
      </c>
      <c r="D1220" s="9" t="s">
        <v>2434</v>
      </c>
      <c r="E1220" s="8" t="s">
        <v>9</v>
      </c>
    </row>
    <row r="1221" customFormat="1" ht="30.95" customHeight="1" spans="1:5">
      <c r="A1221" s="7">
        <f t="shared" si="19"/>
        <v>1219</v>
      </c>
      <c r="B1221" s="9" t="s">
        <v>2435</v>
      </c>
      <c r="C1221" s="9" t="s">
        <v>1394</v>
      </c>
      <c r="D1221" s="9" t="s">
        <v>2436</v>
      </c>
      <c r="E1221" s="8" t="s">
        <v>9</v>
      </c>
    </row>
    <row r="1222" customFormat="1" ht="30.95" customHeight="1" spans="1:5">
      <c r="A1222" s="7">
        <f t="shared" si="19"/>
        <v>1220</v>
      </c>
      <c r="B1222" s="9" t="s">
        <v>2437</v>
      </c>
      <c r="C1222" s="9" t="s">
        <v>1394</v>
      </c>
      <c r="D1222" s="9" t="s">
        <v>2438</v>
      </c>
      <c r="E1222" s="8" t="s">
        <v>9</v>
      </c>
    </row>
    <row r="1223" customFormat="1" ht="30.95" customHeight="1" spans="1:5">
      <c r="A1223" s="7">
        <f t="shared" si="19"/>
        <v>1221</v>
      </c>
      <c r="B1223" s="9" t="s">
        <v>2439</v>
      </c>
      <c r="C1223" s="9" t="s">
        <v>1394</v>
      </c>
      <c r="D1223" s="9" t="s">
        <v>2440</v>
      </c>
      <c r="E1223" s="8" t="s">
        <v>9</v>
      </c>
    </row>
    <row r="1224" customFormat="1" ht="30.95" customHeight="1" spans="1:5">
      <c r="A1224" s="7">
        <f t="shared" si="19"/>
        <v>1222</v>
      </c>
      <c r="B1224" s="9" t="s">
        <v>2441</v>
      </c>
      <c r="C1224" s="9" t="s">
        <v>1394</v>
      </c>
      <c r="D1224" s="9" t="s">
        <v>2442</v>
      </c>
      <c r="E1224" s="8" t="s">
        <v>9</v>
      </c>
    </row>
    <row r="1225" customFormat="1" ht="30.95" customHeight="1" spans="1:5">
      <c r="A1225" s="7">
        <f t="shared" si="19"/>
        <v>1223</v>
      </c>
      <c r="B1225" s="9" t="s">
        <v>2443</v>
      </c>
      <c r="C1225" s="9" t="s">
        <v>1394</v>
      </c>
      <c r="D1225" s="9" t="s">
        <v>2444</v>
      </c>
      <c r="E1225" s="8" t="s">
        <v>9</v>
      </c>
    </row>
    <row r="1226" customFormat="1" ht="30.95" customHeight="1" spans="1:5">
      <c r="A1226" s="7">
        <f t="shared" si="19"/>
        <v>1224</v>
      </c>
      <c r="B1226" s="9" t="s">
        <v>2445</v>
      </c>
      <c r="C1226" s="9" t="s">
        <v>1394</v>
      </c>
      <c r="D1226" s="9" t="s">
        <v>2446</v>
      </c>
      <c r="E1226" s="8" t="s">
        <v>9</v>
      </c>
    </row>
    <row r="1227" customFormat="1" ht="30.95" customHeight="1" spans="1:5">
      <c r="A1227" s="7">
        <f t="shared" ref="A1227:A1290" si="20">A1226+1</f>
        <v>1225</v>
      </c>
      <c r="B1227" s="9" t="s">
        <v>2447</v>
      </c>
      <c r="C1227" s="9" t="s">
        <v>1394</v>
      </c>
      <c r="D1227" s="9" t="s">
        <v>2448</v>
      </c>
      <c r="E1227" s="8" t="s">
        <v>9</v>
      </c>
    </row>
    <row r="1228" customFormat="1" ht="30.95" customHeight="1" spans="1:5">
      <c r="A1228" s="7">
        <f t="shared" si="20"/>
        <v>1226</v>
      </c>
      <c r="B1228" s="9" t="s">
        <v>2449</v>
      </c>
      <c r="C1228" s="9" t="s">
        <v>1394</v>
      </c>
      <c r="D1228" s="9" t="s">
        <v>2450</v>
      </c>
      <c r="E1228" s="8" t="s">
        <v>9</v>
      </c>
    </row>
    <row r="1229" customFormat="1" ht="30.95" customHeight="1" spans="1:5">
      <c r="A1229" s="7">
        <f t="shared" si="20"/>
        <v>1227</v>
      </c>
      <c r="B1229" s="9" t="s">
        <v>2451</v>
      </c>
      <c r="C1229" s="9" t="s">
        <v>1394</v>
      </c>
      <c r="D1229" s="9" t="s">
        <v>2452</v>
      </c>
      <c r="E1229" s="8" t="s">
        <v>9</v>
      </c>
    </row>
    <row r="1230" customFormat="1" ht="30.95" customHeight="1" spans="1:5">
      <c r="A1230" s="7">
        <f t="shared" si="20"/>
        <v>1228</v>
      </c>
      <c r="B1230" s="9" t="s">
        <v>2453</v>
      </c>
      <c r="C1230" s="9" t="s">
        <v>1394</v>
      </c>
      <c r="D1230" s="9" t="s">
        <v>2454</v>
      </c>
      <c r="E1230" s="8" t="s">
        <v>9</v>
      </c>
    </row>
    <row r="1231" customFormat="1" ht="30.95" customHeight="1" spans="1:5">
      <c r="A1231" s="7">
        <f t="shared" si="20"/>
        <v>1229</v>
      </c>
      <c r="B1231" s="9" t="s">
        <v>2455</v>
      </c>
      <c r="C1231" s="9" t="s">
        <v>1394</v>
      </c>
      <c r="D1231" s="9" t="s">
        <v>1121</v>
      </c>
      <c r="E1231" s="8" t="s">
        <v>9</v>
      </c>
    </row>
    <row r="1232" customFormat="1" ht="30.95" customHeight="1" spans="1:5">
      <c r="A1232" s="7">
        <f t="shared" si="20"/>
        <v>1230</v>
      </c>
      <c r="B1232" s="9" t="s">
        <v>2456</v>
      </c>
      <c r="C1232" s="9" t="s">
        <v>1394</v>
      </c>
      <c r="D1232" s="9" t="s">
        <v>2457</v>
      </c>
      <c r="E1232" s="8" t="s">
        <v>9</v>
      </c>
    </row>
    <row r="1233" customFormat="1" ht="30.95" customHeight="1" spans="1:5">
      <c r="A1233" s="7">
        <f t="shared" si="20"/>
        <v>1231</v>
      </c>
      <c r="B1233" s="9" t="s">
        <v>2458</v>
      </c>
      <c r="C1233" s="9" t="s">
        <v>1394</v>
      </c>
      <c r="D1233" s="9" t="s">
        <v>2459</v>
      </c>
      <c r="E1233" s="8" t="s">
        <v>9</v>
      </c>
    </row>
    <row r="1234" customFormat="1" ht="30.95" customHeight="1" spans="1:5">
      <c r="A1234" s="7">
        <f t="shared" si="20"/>
        <v>1232</v>
      </c>
      <c r="B1234" s="9" t="s">
        <v>2460</v>
      </c>
      <c r="C1234" s="9" t="s">
        <v>1394</v>
      </c>
      <c r="D1234" s="9" t="s">
        <v>2461</v>
      </c>
      <c r="E1234" s="8" t="s">
        <v>9</v>
      </c>
    </row>
    <row r="1235" customFormat="1" ht="30.95" customHeight="1" spans="1:5">
      <c r="A1235" s="7">
        <f t="shared" si="20"/>
        <v>1233</v>
      </c>
      <c r="B1235" s="9" t="s">
        <v>2462</v>
      </c>
      <c r="C1235" s="9" t="s">
        <v>1394</v>
      </c>
      <c r="D1235" s="9" t="s">
        <v>2463</v>
      </c>
      <c r="E1235" s="8" t="s">
        <v>9</v>
      </c>
    </row>
    <row r="1236" customFormat="1" ht="30.95" customHeight="1" spans="1:5">
      <c r="A1236" s="7">
        <f t="shared" si="20"/>
        <v>1234</v>
      </c>
      <c r="B1236" s="9" t="s">
        <v>2464</v>
      </c>
      <c r="C1236" s="9" t="s">
        <v>1394</v>
      </c>
      <c r="D1236" s="9" t="s">
        <v>2465</v>
      </c>
      <c r="E1236" s="8" t="s">
        <v>9</v>
      </c>
    </row>
    <row r="1237" customFormat="1" ht="30.95" customHeight="1" spans="1:5">
      <c r="A1237" s="7">
        <f t="shared" si="20"/>
        <v>1235</v>
      </c>
      <c r="B1237" s="9" t="s">
        <v>2466</v>
      </c>
      <c r="C1237" s="9" t="s">
        <v>1394</v>
      </c>
      <c r="D1237" s="9" t="s">
        <v>2467</v>
      </c>
      <c r="E1237" s="8" t="s">
        <v>9</v>
      </c>
    </row>
    <row r="1238" customFormat="1" ht="30.95" customHeight="1" spans="1:5">
      <c r="A1238" s="7">
        <f t="shared" si="20"/>
        <v>1236</v>
      </c>
      <c r="B1238" s="9" t="s">
        <v>2468</v>
      </c>
      <c r="C1238" s="9" t="s">
        <v>1394</v>
      </c>
      <c r="D1238" s="9" t="s">
        <v>2469</v>
      </c>
      <c r="E1238" s="8" t="s">
        <v>9</v>
      </c>
    </row>
    <row r="1239" customFormat="1" ht="30.95" customHeight="1" spans="1:5">
      <c r="A1239" s="7">
        <f t="shared" si="20"/>
        <v>1237</v>
      </c>
      <c r="B1239" s="9" t="s">
        <v>2470</v>
      </c>
      <c r="C1239" s="9" t="s">
        <v>1394</v>
      </c>
      <c r="D1239" s="9" t="s">
        <v>2471</v>
      </c>
      <c r="E1239" s="8" t="s">
        <v>9</v>
      </c>
    </row>
    <row r="1240" customFormat="1" ht="30.95" customHeight="1" spans="1:5">
      <c r="A1240" s="7">
        <f t="shared" si="20"/>
        <v>1238</v>
      </c>
      <c r="B1240" s="9" t="s">
        <v>2472</v>
      </c>
      <c r="C1240" s="9" t="s">
        <v>1394</v>
      </c>
      <c r="D1240" s="9" t="s">
        <v>2473</v>
      </c>
      <c r="E1240" s="8" t="s">
        <v>9</v>
      </c>
    </row>
    <row r="1241" customFormat="1" ht="30.95" customHeight="1" spans="1:5">
      <c r="A1241" s="7">
        <f t="shared" si="20"/>
        <v>1239</v>
      </c>
      <c r="B1241" s="9" t="s">
        <v>2474</v>
      </c>
      <c r="C1241" s="9" t="s">
        <v>1394</v>
      </c>
      <c r="D1241" s="9" t="s">
        <v>1017</v>
      </c>
      <c r="E1241" s="8" t="s">
        <v>9</v>
      </c>
    </row>
    <row r="1242" customFormat="1" ht="30.95" customHeight="1" spans="1:5">
      <c r="A1242" s="7">
        <f t="shared" si="20"/>
        <v>1240</v>
      </c>
      <c r="B1242" s="9" t="s">
        <v>2475</v>
      </c>
      <c r="C1242" s="9" t="s">
        <v>1394</v>
      </c>
      <c r="D1242" s="9" t="s">
        <v>2476</v>
      </c>
      <c r="E1242" s="8" t="s">
        <v>9</v>
      </c>
    </row>
    <row r="1243" customFormat="1" ht="30.95" customHeight="1" spans="1:5">
      <c r="A1243" s="7">
        <f t="shared" si="20"/>
        <v>1241</v>
      </c>
      <c r="B1243" s="9" t="s">
        <v>2477</v>
      </c>
      <c r="C1243" s="9" t="s">
        <v>1394</v>
      </c>
      <c r="D1243" s="9" t="s">
        <v>2478</v>
      </c>
      <c r="E1243" s="8" t="s">
        <v>9</v>
      </c>
    </row>
    <row r="1244" customFormat="1" ht="30.95" customHeight="1" spans="1:5">
      <c r="A1244" s="7">
        <f t="shared" si="20"/>
        <v>1242</v>
      </c>
      <c r="B1244" s="9" t="s">
        <v>2479</v>
      </c>
      <c r="C1244" s="9" t="s">
        <v>1394</v>
      </c>
      <c r="D1244" s="9" t="s">
        <v>2480</v>
      </c>
      <c r="E1244" s="8" t="s">
        <v>9</v>
      </c>
    </row>
    <row r="1245" customFormat="1" ht="30.95" customHeight="1" spans="1:5">
      <c r="A1245" s="7">
        <f t="shared" si="20"/>
        <v>1243</v>
      </c>
      <c r="B1245" s="9" t="s">
        <v>2481</v>
      </c>
      <c r="C1245" s="9" t="s">
        <v>1394</v>
      </c>
      <c r="D1245" s="9" t="s">
        <v>2482</v>
      </c>
      <c r="E1245" s="8" t="s">
        <v>9</v>
      </c>
    </row>
    <row r="1246" customFormat="1" ht="30.95" customHeight="1" spans="1:5">
      <c r="A1246" s="7">
        <f t="shared" si="20"/>
        <v>1244</v>
      </c>
      <c r="B1246" s="9" t="s">
        <v>2483</v>
      </c>
      <c r="C1246" s="9" t="s">
        <v>1394</v>
      </c>
      <c r="D1246" s="9" t="s">
        <v>2484</v>
      </c>
      <c r="E1246" s="8" t="s">
        <v>9</v>
      </c>
    </row>
    <row r="1247" customFormat="1" ht="30.95" customHeight="1" spans="1:5">
      <c r="A1247" s="7">
        <f t="shared" si="20"/>
        <v>1245</v>
      </c>
      <c r="B1247" s="9" t="s">
        <v>2485</v>
      </c>
      <c r="C1247" s="9" t="s">
        <v>1394</v>
      </c>
      <c r="D1247" s="9" t="s">
        <v>2486</v>
      </c>
      <c r="E1247" s="8" t="s">
        <v>9</v>
      </c>
    </row>
    <row r="1248" customFormat="1" ht="30.95" customHeight="1" spans="1:5">
      <c r="A1248" s="7">
        <f t="shared" si="20"/>
        <v>1246</v>
      </c>
      <c r="B1248" s="9" t="s">
        <v>2487</v>
      </c>
      <c r="C1248" s="9" t="s">
        <v>1394</v>
      </c>
      <c r="D1248" s="9" t="s">
        <v>2488</v>
      </c>
      <c r="E1248" s="8" t="s">
        <v>9</v>
      </c>
    </row>
    <row r="1249" customFormat="1" ht="30.95" customHeight="1" spans="1:5">
      <c r="A1249" s="7">
        <f t="shared" si="20"/>
        <v>1247</v>
      </c>
      <c r="B1249" s="9" t="s">
        <v>2489</v>
      </c>
      <c r="C1249" s="9" t="s">
        <v>1394</v>
      </c>
      <c r="D1249" s="9" t="s">
        <v>2490</v>
      </c>
      <c r="E1249" s="8" t="s">
        <v>9</v>
      </c>
    </row>
    <row r="1250" customFormat="1" ht="30.95" customHeight="1" spans="1:5">
      <c r="A1250" s="7">
        <f t="shared" si="20"/>
        <v>1248</v>
      </c>
      <c r="B1250" s="9" t="s">
        <v>2491</v>
      </c>
      <c r="C1250" s="9" t="s">
        <v>1394</v>
      </c>
      <c r="D1250" s="9" t="s">
        <v>2492</v>
      </c>
      <c r="E1250" s="8" t="s">
        <v>9</v>
      </c>
    </row>
    <row r="1251" customFormat="1" ht="30.95" customHeight="1" spans="1:5">
      <c r="A1251" s="7">
        <f t="shared" si="20"/>
        <v>1249</v>
      </c>
      <c r="B1251" s="9" t="s">
        <v>2493</v>
      </c>
      <c r="C1251" s="9" t="s">
        <v>1394</v>
      </c>
      <c r="D1251" s="9" t="s">
        <v>2494</v>
      </c>
      <c r="E1251" s="8" t="s">
        <v>9</v>
      </c>
    </row>
    <row r="1252" customFormat="1" ht="30.95" customHeight="1" spans="1:5">
      <c r="A1252" s="7">
        <f t="shared" si="20"/>
        <v>1250</v>
      </c>
      <c r="B1252" s="9" t="s">
        <v>2495</v>
      </c>
      <c r="C1252" s="9" t="s">
        <v>1394</v>
      </c>
      <c r="D1252" s="9" t="s">
        <v>2496</v>
      </c>
      <c r="E1252" s="8" t="s">
        <v>9</v>
      </c>
    </row>
    <row r="1253" customFormat="1" ht="30.95" customHeight="1" spans="1:5">
      <c r="A1253" s="7">
        <f t="shared" si="20"/>
        <v>1251</v>
      </c>
      <c r="B1253" s="9" t="s">
        <v>2497</v>
      </c>
      <c r="C1253" s="9" t="s">
        <v>1394</v>
      </c>
      <c r="D1253" s="9" t="s">
        <v>2498</v>
      </c>
      <c r="E1253" s="8" t="s">
        <v>9</v>
      </c>
    </row>
    <row r="1254" customFormat="1" ht="30.95" customHeight="1" spans="1:5">
      <c r="A1254" s="7">
        <f t="shared" si="20"/>
        <v>1252</v>
      </c>
      <c r="B1254" s="9" t="s">
        <v>2499</v>
      </c>
      <c r="C1254" s="9" t="s">
        <v>1394</v>
      </c>
      <c r="D1254" s="9" t="s">
        <v>2500</v>
      </c>
      <c r="E1254" s="8" t="s">
        <v>9</v>
      </c>
    </row>
    <row r="1255" customFormat="1" ht="30.95" customHeight="1" spans="1:5">
      <c r="A1255" s="7">
        <f t="shared" si="20"/>
        <v>1253</v>
      </c>
      <c r="B1255" s="9" t="s">
        <v>2501</v>
      </c>
      <c r="C1255" s="9" t="s">
        <v>1394</v>
      </c>
      <c r="D1255" s="9" t="s">
        <v>2502</v>
      </c>
      <c r="E1255" s="8" t="s">
        <v>9</v>
      </c>
    </row>
    <row r="1256" customFormat="1" ht="30.95" customHeight="1" spans="1:5">
      <c r="A1256" s="7">
        <f t="shared" si="20"/>
        <v>1254</v>
      </c>
      <c r="B1256" s="9" t="s">
        <v>2503</v>
      </c>
      <c r="C1256" s="9" t="s">
        <v>1394</v>
      </c>
      <c r="D1256" s="9" t="s">
        <v>2504</v>
      </c>
      <c r="E1256" s="8" t="s">
        <v>9</v>
      </c>
    </row>
    <row r="1257" customFormat="1" ht="30.95" customHeight="1" spans="1:5">
      <c r="A1257" s="7">
        <f t="shared" si="20"/>
        <v>1255</v>
      </c>
      <c r="B1257" s="9" t="s">
        <v>2505</v>
      </c>
      <c r="C1257" s="9" t="s">
        <v>1394</v>
      </c>
      <c r="D1257" s="9" t="s">
        <v>2506</v>
      </c>
      <c r="E1257" s="8" t="s">
        <v>9</v>
      </c>
    </row>
    <row r="1258" customFormat="1" ht="30.95" customHeight="1" spans="1:5">
      <c r="A1258" s="7">
        <f t="shared" si="20"/>
        <v>1256</v>
      </c>
      <c r="B1258" s="9" t="s">
        <v>2507</v>
      </c>
      <c r="C1258" s="9" t="s">
        <v>1394</v>
      </c>
      <c r="D1258" s="9" t="s">
        <v>2508</v>
      </c>
      <c r="E1258" s="8" t="s">
        <v>9</v>
      </c>
    </row>
    <row r="1259" customFormat="1" ht="30.95" customHeight="1" spans="1:5">
      <c r="A1259" s="7">
        <f t="shared" si="20"/>
        <v>1257</v>
      </c>
      <c r="B1259" s="9" t="s">
        <v>2509</v>
      </c>
      <c r="C1259" s="9" t="s">
        <v>1394</v>
      </c>
      <c r="D1259" s="9" t="s">
        <v>2510</v>
      </c>
      <c r="E1259" s="8" t="s">
        <v>9</v>
      </c>
    </row>
    <row r="1260" customFormat="1" ht="30.95" customHeight="1" spans="1:5">
      <c r="A1260" s="7">
        <f t="shared" si="20"/>
        <v>1258</v>
      </c>
      <c r="B1260" s="9" t="s">
        <v>2511</v>
      </c>
      <c r="C1260" s="9" t="s">
        <v>1394</v>
      </c>
      <c r="D1260" s="9" t="s">
        <v>2512</v>
      </c>
      <c r="E1260" s="8" t="s">
        <v>9</v>
      </c>
    </row>
    <row r="1261" customFormat="1" ht="30.95" customHeight="1" spans="1:5">
      <c r="A1261" s="7">
        <f t="shared" si="20"/>
        <v>1259</v>
      </c>
      <c r="B1261" s="9" t="s">
        <v>2513</v>
      </c>
      <c r="C1261" s="9" t="s">
        <v>1394</v>
      </c>
      <c r="D1261" s="9" t="s">
        <v>2514</v>
      </c>
      <c r="E1261" s="8" t="s">
        <v>9</v>
      </c>
    </row>
    <row r="1262" customFormat="1" ht="30.95" customHeight="1" spans="1:5">
      <c r="A1262" s="7">
        <f t="shared" si="20"/>
        <v>1260</v>
      </c>
      <c r="B1262" s="9" t="s">
        <v>2515</v>
      </c>
      <c r="C1262" s="9" t="s">
        <v>1394</v>
      </c>
      <c r="D1262" s="9" t="s">
        <v>2516</v>
      </c>
      <c r="E1262" s="8" t="s">
        <v>9</v>
      </c>
    </row>
    <row r="1263" customFormat="1" ht="30.95" customHeight="1" spans="1:5">
      <c r="A1263" s="7">
        <f t="shared" si="20"/>
        <v>1261</v>
      </c>
      <c r="B1263" s="9" t="s">
        <v>2517</v>
      </c>
      <c r="C1263" s="9" t="s">
        <v>1394</v>
      </c>
      <c r="D1263" s="9" t="s">
        <v>2518</v>
      </c>
      <c r="E1263" s="8" t="s">
        <v>9</v>
      </c>
    </row>
    <row r="1264" customFormat="1" ht="30.95" customHeight="1" spans="1:5">
      <c r="A1264" s="7">
        <f t="shared" si="20"/>
        <v>1262</v>
      </c>
      <c r="B1264" s="9" t="s">
        <v>2519</v>
      </c>
      <c r="C1264" s="9" t="s">
        <v>1394</v>
      </c>
      <c r="D1264" s="9" t="s">
        <v>2520</v>
      </c>
      <c r="E1264" s="8" t="s">
        <v>9</v>
      </c>
    </row>
    <row r="1265" customFormat="1" ht="30.95" customHeight="1" spans="1:5">
      <c r="A1265" s="7">
        <f t="shared" si="20"/>
        <v>1263</v>
      </c>
      <c r="B1265" s="9" t="s">
        <v>2521</v>
      </c>
      <c r="C1265" s="9" t="s">
        <v>1394</v>
      </c>
      <c r="D1265" s="9" t="s">
        <v>2522</v>
      </c>
      <c r="E1265" s="8" t="s">
        <v>9</v>
      </c>
    </row>
    <row r="1266" customFormat="1" ht="30.95" customHeight="1" spans="1:5">
      <c r="A1266" s="7">
        <f t="shared" si="20"/>
        <v>1264</v>
      </c>
      <c r="B1266" s="9" t="s">
        <v>2523</v>
      </c>
      <c r="C1266" s="9" t="s">
        <v>1394</v>
      </c>
      <c r="D1266" s="9" t="s">
        <v>2524</v>
      </c>
      <c r="E1266" s="8" t="s">
        <v>9</v>
      </c>
    </row>
    <row r="1267" customFormat="1" ht="30.95" customHeight="1" spans="1:5">
      <c r="A1267" s="7">
        <f t="shared" si="20"/>
        <v>1265</v>
      </c>
      <c r="B1267" s="9" t="s">
        <v>2525</v>
      </c>
      <c r="C1267" s="9" t="s">
        <v>1394</v>
      </c>
      <c r="D1267" s="9" t="s">
        <v>2526</v>
      </c>
      <c r="E1267" s="8" t="s">
        <v>9</v>
      </c>
    </row>
    <row r="1268" customFormat="1" ht="30.95" customHeight="1" spans="1:5">
      <c r="A1268" s="7">
        <f t="shared" si="20"/>
        <v>1266</v>
      </c>
      <c r="B1268" s="9" t="s">
        <v>2527</v>
      </c>
      <c r="C1268" s="9" t="s">
        <v>1394</v>
      </c>
      <c r="D1268" s="9" t="s">
        <v>2528</v>
      </c>
      <c r="E1268" s="8" t="s">
        <v>9</v>
      </c>
    </row>
    <row r="1269" customFormat="1" ht="30.95" customHeight="1" spans="1:5">
      <c r="A1269" s="7">
        <f t="shared" si="20"/>
        <v>1267</v>
      </c>
      <c r="B1269" s="9" t="s">
        <v>2529</v>
      </c>
      <c r="C1269" s="9" t="s">
        <v>1394</v>
      </c>
      <c r="D1269" s="9" t="s">
        <v>2530</v>
      </c>
      <c r="E1269" s="8" t="s">
        <v>9</v>
      </c>
    </row>
    <row r="1270" customFormat="1" ht="30.95" customHeight="1" spans="1:5">
      <c r="A1270" s="7">
        <f t="shared" si="20"/>
        <v>1268</v>
      </c>
      <c r="B1270" s="9" t="s">
        <v>2531</v>
      </c>
      <c r="C1270" s="9" t="s">
        <v>1394</v>
      </c>
      <c r="D1270" s="9" t="s">
        <v>2532</v>
      </c>
      <c r="E1270" s="8" t="s">
        <v>9</v>
      </c>
    </row>
    <row r="1271" customFormat="1" ht="30.95" customHeight="1" spans="1:5">
      <c r="A1271" s="7">
        <f t="shared" si="20"/>
        <v>1269</v>
      </c>
      <c r="B1271" s="9" t="s">
        <v>2533</v>
      </c>
      <c r="C1271" s="9" t="s">
        <v>1394</v>
      </c>
      <c r="D1271" s="9" t="s">
        <v>2534</v>
      </c>
      <c r="E1271" s="8" t="s">
        <v>9</v>
      </c>
    </row>
    <row r="1272" customFormat="1" ht="30.95" customHeight="1" spans="1:5">
      <c r="A1272" s="7">
        <f t="shared" si="20"/>
        <v>1270</v>
      </c>
      <c r="B1272" s="9" t="s">
        <v>2535</v>
      </c>
      <c r="C1272" s="9" t="s">
        <v>1394</v>
      </c>
      <c r="D1272" s="9" t="s">
        <v>2536</v>
      </c>
      <c r="E1272" s="8" t="s">
        <v>9</v>
      </c>
    </row>
    <row r="1273" customFormat="1" ht="30.95" customHeight="1" spans="1:5">
      <c r="A1273" s="7">
        <f t="shared" si="20"/>
        <v>1271</v>
      </c>
      <c r="B1273" s="9" t="s">
        <v>2537</v>
      </c>
      <c r="C1273" s="9" t="s">
        <v>1394</v>
      </c>
      <c r="D1273" s="9" t="s">
        <v>2538</v>
      </c>
      <c r="E1273" s="8" t="s">
        <v>9</v>
      </c>
    </row>
    <row r="1274" customFormat="1" ht="30.95" customHeight="1" spans="1:5">
      <c r="A1274" s="7">
        <f t="shared" si="20"/>
        <v>1272</v>
      </c>
      <c r="B1274" s="9" t="s">
        <v>2539</v>
      </c>
      <c r="C1274" s="9" t="s">
        <v>1394</v>
      </c>
      <c r="D1274" s="9" t="s">
        <v>2540</v>
      </c>
      <c r="E1274" s="8" t="s">
        <v>9</v>
      </c>
    </row>
    <row r="1275" customFormat="1" ht="30.95" customHeight="1" spans="1:5">
      <c r="A1275" s="7">
        <f t="shared" si="20"/>
        <v>1273</v>
      </c>
      <c r="B1275" s="9" t="s">
        <v>2541</v>
      </c>
      <c r="C1275" s="9" t="s">
        <v>1394</v>
      </c>
      <c r="D1275" s="9" t="s">
        <v>2542</v>
      </c>
      <c r="E1275" s="8" t="s">
        <v>9</v>
      </c>
    </row>
    <row r="1276" customFormat="1" ht="30.95" customHeight="1" spans="1:5">
      <c r="A1276" s="7">
        <f t="shared" si="20"/>
        <v>1274</v>
      </c>
      <c r="B1276" s="9" t="s">
        <v>2543</v>
      </c>
      <c r="C1276" s="9" t="s">
        <v>1394</v>
      </c>
      <c r="D1276" s="9" t="s">
        <v>2544</v>
      </c>
      <c r="E1276" s="8" t="s">
        <v>9</v>
      </c>
    </row>
    <row r="1277" customFormat="1" ht="30.95" customHeight="1" spans="1:5">
      <c r="A1277" s="7">
        <f t="shared" si="20"/>
        <v>1275</v>
      </c>
      <c r="B1277" s="9" t="s">
        <v>2545</v>
      </c>
      <c r="C1277" s="9" t="s">
        <v>1394</v>
      </c>
      <c r="D1277" s="9" t="s">
        <v>2546</v>
      </c>
      <c r="E1277" s="8" t="s">
        <v>9</v>
      </c>
    </row>
    <row r="1278" customFormat="1" ht="30.95" customHeight="1" spans="1:5">
      <c r="A1278" s="7">
        <f t="shared" si="20"/>
        <v>1276</v>
      </c>
      <c r="B1278" s="9" t="s">
        <v>2547</v>
      </c>
      <c r="C1278" s="9" t="s">
        <v>1394</v>
      </c>
      <c r="D1278" s="9" t="s">
        <v>2548</v>
      </c>
      <c r="E1278" s="8" t="s">
        <v>9</v>
      </c>
    </row>
    <row r="1279" customFormat="1" ht="30.95" customHeight="1" spans="1:5">
      <c r="A1279" s="7">
        <f t="shared" si="20"/>
        <v>1277</v>
      </c>
      <c r="B1279" s="9" t="s">
        <v>2549</v>
      </c>
      <c r="C1279" s="9" t="s">
        <v>1394</v>
      </c>
      <c r="D1279" s="9" t="s">
        <v>2550</v>
      </c>
      <c r="E1279" s="8" t="s">
        <v>9</v>
      </c>
    </row>
    <row r="1280" customFormat="1" ht="30.95" customHeight="1" spans="1:5">
      <c r="A1280" s="7">
        <f t="shared" si="20"/>
        <v>1278</v>
      </c>
      <c r="B1280" s="9" t="s">
        <v>2551</v>
      </c>
      <c r="C1280" s="9" t="s">
        <v>1394</v>
      </c>
      <c r="D1280" s="9" t="s">
        <v>2552</v>
      </c>
      <c r="E1280" s="8" t="s">
        <v>9</v>
      </c>
    </row>
    <row r="1281" customFormat="1" ht="30.95" customHeight="1" spans="1:5">
      <c r="A1281" s="7">
        <f t="shared" si="20"/>
        <v>1279</v>
      </c>
      <c r="B1281" s="9" t="s">
        <v>2553</v>
      </c>
      <c r="C1281" s="9" t="s">
        <v>1394</v>
      </c>
      <c r="D1281" s="9" t="s">
        <v>2554</v>
      </c>
      <c r="E1281" s="8" t="s">
        <v>9</v>
      </c>
    </row>
    <row r="1282" customFormat="1" ht="30.95" customHeight="1" spans="1:5">
      <c r="A1282" s="7">
        <f t="shared" si="20"/>
        <v>1280</v>
      </c>
      <c r="B1282" s="9" t="s">
        <v>2555</v>
      </c>
      <c r="C1282" s="9" t="s">
        <v>1394</v>
      </c>
      <c r="D1282" s="9" t="s">
        <v>2556</v>
      </c>
      <c r="E1282" s="8" t="s">
        <v>9</v>
      </c>
    </row>
    <row r="1283" customFormat="1" ht="30.95" customHeight="1" spans="1:5">
      <c r="A1283" s="7">
        <f t="shared" si="20"/>
        <v>1281</v>
      </c>
      <c r="B1283" s="9" t="s">
        <v>2557</v>
      </c>
      <c r="C1283" s="9" t="s">
        <v>1394</v>
      </c>
      <c r="D1283" s="9" t="s">
        <v>2558</v>
      </c>
      <c r="E1283" s="8" t="s">
        <v>9</v>
      </c>
    </row>
    <row r="1284" customFormat="1" ht="30.95" customHeight="1" spans="1:5">
      <c r="A1284" s="7">
        <f t="shared" si="20"/>
        <v>1282</v>
      </c>
      <c r="B1284" s="9" t="s">
        <v>2559</v>
      </c>
      <c r="C1284" s="9" t="s">
        <v>1394</v>
      </c>
      <c r="D1284" s="9" t="s">
        <v>2560</v>
      </c>
      <c r="E1284" s="8" t="s">
        <v>9</v>
      </c>
    </row>
    <row r="1285" customFormat="1" ht="30.95" customHeight="1" spans="1:5">
      <c r="A1285" s="7">
        <f t="shared" si="20"/>
        <v>1283</v>
      </c>
      <c r="B1285" s="9" t="s">
        <v>2561</v>
      </c>
      <c r="C1285" s="9" t="s">
        <v>1394</v>
      </c>
      <c r="D1285" s="9" t="s">
        <v>2562</v>
      </c>
      <c r="E1285" s="8" t="s">
        <v>9</v>
      </c>
    </row>
    <row r="1286" customFormat="1" ht="30.95" customHeight="1" spans="1:5">
      <c r="A1286" s="7">
        <f t="shared" si="20"/>
        <v>1284</v>
      </c>
      <c r="B1286" s="9" t="s">
        <v>2563</v>
      </c>
      <c r="C1286" s="9" t="s">
        <v>1394</v>
      </c>
      <c r="D1286" s="9" t="s">
        <v>2564</v>
      </c>
      <c r="E1286" s="8" t="s">
        <v>9</v>
      </c>
    </row>
    <row r="1287" customFormat="1" ht="30.95" customHeight="1" spans="1:5">
      <c r="A1287" s="7">
        <f t="shared" si="20"/>
        <v>1285</v>
      </c>
      <c r="B1287" s="9" t="s">
        <v>2565</v>
      </c>
      <c r="C1287" s="9" t="s">
        <v>1394</v>
      </c>
      <c r="D1287" s="9" t="s">
        <v>2566</v>
      </c>
      <c r="E1287" s="8" t="s">
        <v>9</v>
      </c>
    </row>
    <row r="1288" customFormat="1" ht="30.95" customHeight="1" spans="1:5">
      <c r="A1288" s="7">
        <f t="shared" si="20"/>
        <v>1286</v>
      </c>
      <c r="B1288" s="9" t="s">
        <v>2567</v>
      </c>
      <c r="C1288" s="9" t="s">
        <v>1394</v>
      </c>
      <c r="D1288" s="9" t="s">
        <v>2568</v>
      </c>
      <c r="E1288" s="8" t="s">
        <v>9</v>
      </c>
    </row>
    <row r="1289" customFormat="1" ht="30.95" customHeight="1" spans="1:5">
      <c r="A1289" s="7">
        <f t="shared" si="20"/>
        <v>1287</v>
      </c>
      <c r="B1289" s="9" t="s">
        <v>2569</v>
      </c>
      <c r="C1289" s="9" t="s">
        <v>1394</v>
      </c>
      <c r="D1289" s="9" t="s">
        <v>2570</v>
      </c>
      <c r="E1289" s="8" t="s">
        <v>9</v>
      </c>
    </row>
    <row r="1290" customFormat="1" ht="30.95" customHeight="1" spans="1:5">
      <c r="A1290" s="7">
        <f t="shared" si="20"/>
        <v>1288</v>
      </c>
      <c r="B1290" s="9" t="s">
        <v>2571</v>
      </c>
      <c r="C1290" s="9" t="s">
        <v>1394</v>
      </c>
      <c r="D1290" s="9" t="s">
        <v>2572</v>
      </c>
      <c r="E1290" s="8" t="s">
        <v>9</v>
      </c>
    </row>
    <row r="1291" customFormat="1" ht="30.95" customHeight="1" spans="1:5">
      <c r="A1291" s="7">
        <f t="shared" ref="A1291:A1354" si="21">A1290+1</f>
        <v>1289</v>
      </c>
      <c r="B1291" s="9" t="s">
        <v>2573</v>
      </c>
      <c r="C1291" s="9" t="s">
        <v>1394</v>
      </c>
      <c r="D1291" s="9" t="s">
        <v>2574</v>
      </c>
      <c r="E1291" s="8" t="s">
        <v>9</v>
      </c>
    </row>
    <row r="1292" customFormat="1" ht="30.95" customHeight="1" spans="1:5">
      <c r="A1292" s="7">
        <f t="shared" si="21"/>
        <v>1290</v>
      </c>
      <c r="B1292" s="9" t="s">
        <v>2575</v>
      </c>
      <c r="C1292" s="9" t="s">
        <v>1394</v>
      </c>
      <c r="D1292" s="9" t="s">
        <v>2576</v>
      </c>
      <c r="E1292" s="8" t="s">
        <v>9</v>
      </c>
    </row>
    <row r="1293" customFormat="1" ht="30.95" customHeight="1" spans="1:5">
      <c r="A1293" s="7">
        <f t="shared" si="21"/>
        <v>1291</v>
      </c>
      <c r="B1293" s="9" t="s">
        <v>2577</v>
      </c>
      <c r="C1293" s="9" t="s">
        <v>1394</v>
      </c>
      <c r="D1293" s="9" t="s">
        <v>1551</v>
      </c>
      <c r="E1293" s="8" t="s">
        <v>9</v>
      </c>
    </row>
    <row r="1294" customFormat="1" ht="30.95" customHeight="1" spans="1:5">
      <c r="A1294" s="7">
        <f t="shared" si="21"/>
        <v>1292</v>
      </c>
      <c r="B1294" s="9" t="s">
        <v>2578</v>
      </c>
      <c r="C1294" s="9" t="s">
        <v>1394</v>
      </c>
      <c r="D1294" s="9" t="s">
        <v>2579</v>
      </c>
      <c r="E1294" s="8" t="s">
        <v>9</v>
      </c>
    </row>
    <row r="1295" customFormat="1" ht="30.95" customHeight="1" spans="1:5">
      <c r="A1295" s="7">
        <f t="shared" si="21"/>
        <v>1293</v>
      </c>
      <c r="B1295" s="9" t="s">
        <v>2580</v>
      </c>
      <c r="C1295" s="9" t="s">
        <v>1394</v>
      </c>
      <c r="D1295" s="9" t="s">
        <v>2581</v>
      </c>
      <c r="E1295" s="8" t="s">
        <v>9</v>
      </c>
    </row>
    <row r="1296" customFormat="1" ht="30.95" customHeight="1" spans="1:5">
      <c r="A1296" s="7">
        <f t="shared" si="21"/>
        <v>1294</v>
      </c>
      <c r="B1296" s="9" t="s">
        <v>2582</v>
      </c>
      <c r="C1296" s="9" t="s">
        <v>1394</v>
      </c>
      <c r="D1296" s="9" t="s">
        <v>2583</v>
      </c>
      <c r="E1296" s="8" t="s">
        <v>9</v>
      </c>
    </row>
    <row r="1297" customFormat="1" ht="30.95" customHeight="1" spans="1:5">
      <c r="A1297" s="7">
        <f t="shared" si="21"/>
        <v>1295</v>
      </c>
      <c r="B1297" s="9" t="s">
        <v>2584</v>
      </c>
      <c r="C1297" s="9" t="s">
        <v>1394</v>
      </c>
      <c r="D1297" s="9" t="s">
        <v>2585</v>
      </c>
      <c r="E1297" s="8" t="s">
        <v>9</v>
      </c>
    </row>
    <row r="1298" customFormat="1" ht="30.95" customHeight="1" spans="1:5">
      <c r="A1298" s="7">
        <f t="shared" si="21"/>
        <v>1296</v>
      </c>
      <c r="B1298" s="9" t="s">
        <v>2586</v>
      </c>
      <c r="C1298" s="9" t="s">
        <v>1394</v>
      </c>
      <c r="D1298" s="9" t="s">
        <v>2587</v>
      </c>
      <c r="E1298" s="8" t="s">
        <v>9</v>
      </c>
    </row>
    <row r="1299" customFormat="1" ht="30.95" customHeight="1" spans="1:5">
      <c r="A1299" s="7">
        <f t="shared" si="21"/>
        <v>1297</v>
      </c>
      <c r="B1299" s="9" t="s">
        <v>2588</v>
      </c>
      <c r="C1299" s="9" t="s">
        <v>1394</v>
      </c>
      <c r="D1299" s="9" t="s">
        <v>2589</v>
      </c>
      <c r="E1299" s="8" t="s">
        <v>9</v>
      </c>
    </row>
    <row r="1300" customFormat="1" ht="30.95" customHeight="1" spans="1:5">
      <c r="A1300" s="7">
        <f t="shared" si="21"/>
        <v>1298</v>
      </c>
      <c r="B1300" s="9" t="s">
        <v>2590</v>
      </c>
      <c r="C1300" s="9" t="s">
        <v>1394</v>
      </c>
      <c r="D1300" s="9" t="s">
        <v>2591</v>
      </c>
      <c r="E1300" s="8" t="s">
        <v>9</v>
      </c>
    </row>
    <row r="1301" customFormat="1" ht="30.95" customHeight="1" spans="1:5">
      <c r="A1301" s="7">
        <f t="shared" si="21"/>
        <v>1299</v>
      </c>
      <c r="B1301" s="9" t="s">
        <v>2592</v>
      </c>
      <c r="C1301" s="9" t="s">
        <v>1394</v>
      </c>
      <c r="D1301" s="9" t="s">
        <v>2593</v>
      </c>
      <c r="E1301" s="8" t="s">
        <v>9</v>
      </c>
    </row>
    <row r="1302" customFormat="1" ht="30.95" customHeight="1" spans="1:5">
      <c r="A1302" s="7">
        <f t="shared" si="21"/>
        <v>1300</v>
      </c>
      <c r="B1302" s="9" t="s">
        <v>2594</v>
      </c>
      <c r="C1302" s="9" t="s">
        <v>1394</v>
      </c>
      <c r="D1302" s="9" t="s">
        <v>2595</v>
      </c>
      <c r="E1302" s="8" t="s">
        <v>9</v>
      </c>
    </row>
    <row r="1303" customFormat="1" ht="30.95" customHeight="1" spans="1:5">
      <c r="A1303" s="7">
        <f t="shared" si="21"/>
        <v>1301</v>
      </c>
      <c r="B1303" s="9" t="s">
        <v>2596</v>
      </c>
      <c r="C1303" s="9" t="s">
        <v>1394</v>
      </c>
      <c r="D1303" s="9" t="s">
        <v>2597</v>
      </c>
      <c r="E1303" s="8" t="s">
        <v>9</v>
      </c>
    </row>
    <row r="1304" customFormat="1" ht="30.95" customHeight="1" spans="1:5">
      <c r="A1304" s="7">
        <f t="shared" si="21"/>
        <v>1302</v>
      </c>
      <c r="B1304" s="9" t="s">
        <v>2598</v>
      </c>
      <c r="C1304" s="9" t="s">
        <v>1394</v>
      </c>
      <c r="D1304" s="9" t="s">
        <v>2599</v>
      </c>
      <c r="E1304" s="8" t="s">
        <v>9</v>
      </c>
    </row>
    <row r="1305" customFormat="1" ht="30.95" customHeight="1" spans="1:5">
      <c r="A1305" s="7">
        <f t="shared" si="21"/>
        <v>1303</v>
      </c>
      <c r="B1305" s="9" t="s">
        <v>2600</v>
      </c>
      <c r="C1305" s="9" t="s">
        <v>1394</v>
      </c>
      <c r="D1305" s="9" t="s">
        <v>2601</v>
      </c>
      <c r="E1305" s="8" t="s">
        <v>9</v>
      </c>
    </row>
    <row r="1306" customFormat="1" ht="30.95" customHeight="1" spans="1:5">
      <c r="A1306" s="7">
        <f t="shared" si="21"/>
        <v>1304</v>
      </c>
      <c r="B1306" s="9" t="s">
        <v>2602</v>
      </c>
      <c r="C1306" s="9" t="s">
        <v>1394</v>
      </c>
      <c r="D1306" s="9" t="s">
        <v>2603</v>
      </c>
      <c r="E1306" s="8" t="s">
        <v>9</v>
      </c>
    </row>
    <row r="1307" customFormat="1" ht="30.95" customHeight="1" spans="1:5">
      <c r="A1307" s="7">
        <f t="shared" si="21"/>
        <v>1305</v>
      </c>
      <c r="B1307" s="9" t="s">
        <v>2604</v>
      </c>
      <c r="C1307" s="9" t="s">
        <v>1394</v>
      </c>
      <c r="D1307" s="9" t="s">
        <v>2605</v>
      </c>
      <c r="E1307" s="8" t="s">
        <v>9</v>
      </c>
    </row>
    <row r="1308" customFormat="1" ht="30.95" customHeight="1" spans="1:5">
      <c r="A1308" s="7">
        <f t="shared" si="21"/>
        <v>1306</v>
      </c>
      <c r="B1308" s="9" t="s">
        <v>2606</v>
      </c>
      <c r="C1308" s="9" t="s">
        <v>1394</v>
      </c>
      <c r="D1308" s="9" t="s">
        <v>2607</v>
      </c>
      <c r="E1308" s="8" t="s">
        <v>9</v>
      </c>
    </row>
    <row r="1309" customFormat="1" ht="30.95" customHeight="1" spans="1:5">
      <c r="A1309" s="7">
        <f t="shared" si="21"/>
        <v>1307</v>
      </c>
      <c r="B1309" s="9" t="s">
        <v>2608</v>
      </c>
      <c r="C1309" s="9" t="s">
        <v>1394</v>
      </c>
      <c r="D1309" s="9" t="s">
        <v>2609</v>
      </c>
      <c r="E1309" s="8" t="s">
        <v>9</v>
      </c>
    </row>
    <row r="1310" customFormat="1" ht="30.95" customHeight="1" spans="1:5">
      <c r="A1310" s="7">
        <f t="shared" si="21"/>
        <v>1308</v>
      </c>
      <c r="B1310" s="9" t="s">
        <v>2610</v>
      </c>
      <c r="C1310" s="9" t="s">
        <v>1394</v>
      </c>
      <c r="D1310" s="9" t="s">
        <v>2611</v>
      </c>
      <c r="E1310" s="8" t="s">
        <v>9</v>
      </c>
    </row>
    <row r="1311" customFormat="1" ht="30.95" customHeight="1" spans="1:5">
      <c r="A1311" s="7">
        <f t="shared" si="21"/>
        <v>1309</v>
      </c>
      <c r="B1311" s="9" t="s">
        <v>2612</v>
      </c>
      <c r="C1311" s="9" t="s">
        <v>1394</v>
      </c>
      <c r="D1311" s="9" t="s">
        <v>2613</v>
      </c>
      <c r="E1311" s="8" t="s">
        <v>9</v>
      </c>
    </row>
    <row r="1312" customFormat="1" ht="30.95" customHeight="1" spans="1:5">
      <c r="A1312" s="7">
        <f t="shared" si="21"/>
        <v>1310</v>
      </c>
      <c r="B1312" s="9" t="s">
        <v>2614</v>
      </c>
      <c r="C1312" s="9" t="s">
        <v>1394</v>
      </c>
      <c r="D1312" s="9" t="s">
        <v>2615</v>
      </c>
      <c r="E1312" s="8" t="s">
        <v>9</v>
      </c>
    </row>
    <row r="1313" customFormat="1" ht="30.95" customHeight="1" spans="1:5">
      <c r="A1313" s="7">
        <f t="shared" si="21"/>
        <v>1311</v>
      </c>
      <c r="B1313" s="9" t="s">
        <v>2616</v>
      </c>
      <c r="C1313" s="9" t="s">
        <v>1394</v>
      </c>
      <c r="D1313" s="9" t="s">
        <v>2617</v>
      </c>
      <c r="E1313" s="8" t="s">
        <v>9</v>
      </c>
    </row>
    <row r="1314" customFormat="1" ht="30.95" customHeight="1" spans="1:5">
      <c r="A1314" s="7">
        <f t="shared" si="21"/>
        <v>1312</v>
      </c>
      <c r="B1314" s="9" t="s">
        <v>2618</v>
      </c>
      <c r="C1314" s="9" t="s">
        <v>1394</v>
      </c>
      <c r="D1314" s="9" t="s">
        <v>2619</v>
      </c>
      <c r="E1314" s="8" t="s">
        <v>9</v>
      </c>
    </row>
    <row r="1315" customFormat="1" ht="30.95" customHeight="1" spans="1:5">
      <c r="A1315" s="7">
        <f t="shared" si="21"/>
        <v>1313</v>
      </c>
      <c r="B1315" s="9" t="s">
        <v>2620</v>
      </c>
      <c r="C1315" s="9" t="s">
        <v>1394</v>
      </c>
      <c r="D1315" s="9" t="s">
        <v>2621</v>
      </c>
      <c r="E1315" s="8" t="s">
        <v>9</v>
      </c>
    </row>
    <row r="1316" customFormat="1" ht="30.95" customHeight="1" spans="1:5">
      <c r="A1316" s="7">
        <f t="shared" si="21"/>
        <v>1314</v>
      </c>
      <c r="B1316" s="9" t="s">
        <v>2622</v>
      </c>
      <c r="C1316" s="9" t="s">
        <v>1394</v>
      </c>
      <c r="D1316" s="9" t="s">
        <v>2623</v>
      </c>
      <c r="E1316" s="8" t="s">
        <v>9</v>
      </c>
    </row>
    <row r="1317" customFormat="1" ht="30.95" customHeight="1" spans="1:5">
      <c r="A1317" s="7">
        <f t="shared" si="21"/>
        <v>1315</v>
      </c>
      <c r="B1317" s="9" t="s">
        <v>2624</v>
      </c>
      <c r="C1317" s="9" t="s">
        <v>1394</v>
      </c>
      <c r="D1317" s="9" t="s">
        <v>2625</v>
      </c>
      <c r="E1317" s="8" t="s">
        <v>9</v>
      </c>
    </row>
    <row r="1318" customFormat="1" ht="30.95" customHeight="1" spans="1:5">
      <c r="A1318" s="7">
        <f t="shared" si="21"/>
        <v>1316</v>
      </c>
      <c r="B1318" s="9" t="s">
        <v>2626</v>
      </c>
      <c r="C1318" s="9" t="s">
        <v>1394</v>
      </c>
      <c r="D1318" s="9" t="s">
        <v>2627</v>
      </c>
      <c r="E1318" s="8" t="s">
        <v>9</v>
      </c>
    </row>
    <row r="1319" customFormat="1" ht="30.95" customHeight="1" spans="1:5">
      <c r="A1319" s="7">
        <f t="shared" si="21"/>
        <v>1317</v>
      </c>
      <c r="B1319" s="9" t="s">
        <v>2628</v>
      </c>
      <c r="C1319" s="9" t="s">
        <v>1394</v>
      </c>
      <c r="D1319" s="9" t="s">
        <v>2629</v>
      </c>
      <c r="E1319" s="8" t="s">
        <v>9</v>
      </c>
    </row>
    <row r="1320" customFormat="1" ht="30.95" customHeight="1" spans="1:5">
      <c r="A1320" s="7">
        <f t="shared" si="21"/>
        <v>1318</v>
      </c>
      <c r="B1320" s="9" t="s">
        <v>2630</v>
      </c>
      <c r="C1320" s="9" t="s">
        <v>1394</v>
      </c>
      <c r="D1320" s="9" t="s">
        <v>2631</v>
      </c>
      <c r="E1320" s="8" t="s">
        <v>9</v>
      </c>
    </row>
    <row r="1321" customFormat="1" ht="30.95" customHeight="1" spans="1:5">
      <c r="A1321" s="7">
        <f t="shared" si="21"/>
        <v>1319</v>
      </c>
      <c r="B1321" s="9" t="s">
        <v>2632</v>
      </c>
      <c r="C1321" s="9" t="s">
        <v>1394</v>
      </c>
      <c r="D1321" s="9" t="s">
        <v>879</v>
      </c>
      <c r="E1321" s="8" t="s">
        <v>9</v>
      </c>
    </row>
    <row r="1322" customFormat="1" ht="30.95" customHeight="1" spans="1:5">
      <c r="A1322" s="7">
        <f t="shared" si="21"/>
        <v>1320</v>
      </c>
      <c r="B1322" s="9" t="s">
        <v>2633</v>
      </c>
      <c r="C1322" s="9" t="s">
        <v>1394</v>
      </c>
      <c r="D1322" s="9" t="s">
        <v>1319</v>
      </c>
      <c r="E1322" s="8" t="s">
        <v>9</v>
      </c>
    </row>
    <row r="1323" customFormat="1" ht="30.95" customHeight="1" spans="1:5">
      <c r="A1323" s="7">
        <f t="shared" si="21"/>
        <v>1321</v>
      </c>
      <c r="B1323" s="9" t="s">
        <v>2634</v>
      </c>
      <c r="C1323" s="9" t="s">
        <v>1394</v>
      </c>
      <c r="D1323" s="9" t="s">
        <v>2635</v>
      </c>
      <c r="E1323" s="8" t="s">
        <v>9</v>
      </c>
    </row>
    <row r="1324" customFormat="1" ht="30.95" customHeight="1" spans="1:5">
      <c r="A1324" s="7">
        <f t="shared" si="21"/>
        <v>1322</v>
      </c>
      <c r="B1324" s="9" t="s">
        <v>2636</v>
      </c>
      <c r="C1324" s="9" t="s">
        <v>1394</v>
      </c>
      <c r="D1324" s="9" t="s">
        <v>2637</v>
      </c>
      <c r="E1324" s="8" t="s">
        <v>9</v>
      </c>
    </row>
    <row r="1325" customFormat="1" ht="30.95" customHeight="1" spans="1:5">
      <c r="A1325" s="7">
        <f t="shared" si="21"/>
        <v>1323</v>
      </c>
      <c r="B1325" s="9" t="s">
        <v>2638</v>
      </c>
      <c r="C1325" s="9" t="s">
        <v>1394</v>
      </c>
      <c r="D1325" s="9" t="s">
        <v>2639</v>
      </c>
      <c r="E1325" s="8" t="s">
        <v>9</v>
      </c>
    </row>
    <row r="1326" customFormat="1" ht="30.95" customHeight="1" spans="1:5">
      <c r="A1326" s="7">
        <f t="shared" si="21"/>
        <v>1324</v>
      </c>
      <c r="B1326" s="9" t="s">
        <v>2640</v>
      </c>
      <c r="C1326" s="9" t="s">
        <v>1394</v>
      </c>
      <c r="D1326" s="9" t="s">
        <v>2641</v>
      </c>
      <c r="E1326" s="8" t="s">
        <v>9</v>
      </c>
    </row>
    <row r="1327" customFormat="1" ht="30.95" customHeight="1" spans="1:5">
      <c r="A1327" s="7">
        <f t="shared" si="21"/>
        <v>1325</v>
      </c>
      <c r="B1327" s="9" t="s">
        <v>2642</v>
      </c>
      <c r="C1327" s="9" t="s">
        <v>1394</v>
      </c>
      <c r="D1327" s="9" t="s">
        <v>2643</v>
      </c>
      <c r="E1327" s="8" t="s">
        <v>9</v>
      </c>
    </row>
    <row r="1328" customFormat="1" ht="30.95" customHeight="1" spans="1:5">
      <c r="A1328" s="7">
        <f t="shared" si="21"/>
        <v>1326</v>
      </c>
      <c r="B1328" s="9" t="s">
        <v>2644</v>
      </c>
      <c r="C1328" s="9" t="s">
        <v>1394</v>
      </c>
      <c r="D1328" s="9" t="s">
        <v>2645</v>
      </c>
      <c r="E1328" s="8" t="s">
        <v>9</v>
      </c>
    </row>
    <row r="1329" customFormat="1" ht="30.95" customHeight="1" spans="1:5">
      <c r="A1329" s="7">
        <f t="shared" si="21"/>
        <v>1327</v>
      </c>
      <c r="B1329" s="9" t="s">
        <v>2646</v>
      </c>
      <c r="C1329" s="9" t="s">
        <v>1394</v>
      </c>
      <c r="D1329" s="9" t="s">
        <v>2647</v>
      </c>
      <c r="E1329" s="8" t="s">
        <v>9</v>
      </c>
    </row>
    <row r="1330" customFormat="1" ht="30.95" customHeight="1" spans="1:5">
      <c r="A1330" s="7">
        <f t="shared" si="21"/>
        <v>1328</v>
      </c>
      <c r="B1330" s="9" t="s">
        <v>2648</v>
      </c>
      <c r="C1330" s="9" t="s">
        <v>1394</v>
      </c>
      <c r="D1330" s="9" t="s">
        <v>2649</v>
      </c>
      <c r="E1330" s="8" t="s">
        <v>9</v>
      </c>
    </row>
    <row r="1331" customFormat="1" ht="30.95" customHeight="1" spans="1:5">
      <c r="A1331" s="7">
        <f t="shared" si="21"/>
        <v>1329</v>
      </c>
      <c r="B1331" s="9" t="s">
        <v>2650</v>
      </c>
      <c r="C1331" s="9" t="s">
        <v>1394</v>
      </c>
      <c r="D1331" s="9" t="s">
        <v>2651</v>
      </c>
      <c r="E1331" s="8" t="s">
        <v>9</v>
      </c>
    </row>
    <row r="1332" customFormat="1" ht="30.95" customHeight="1" spans="1:5">
      <c r="A1332" s="7">
        <f t="shared" si="21"/>
        <v>1330</v>
      </c>
      <c r="B1332" s="9" t="s">
        <v>2652</v>
      </c>
      <c r="C1332" s="9" t="s">
        <v>1394</v>
      </c>
      <c r="D1332" s="9" t="s">
        <v>2653</v>
      </c>
      <c r="E1332" s="8" t="s">
        <v>9</v>
      </c>
    </row>
    <row r="1333" customFormat="1" ht="30.95" customHeight="1" spans="1:5">
      <c r="A1333" s="7">
        <f t="shared" si="21"/>
        <v>1331</v>
      </c>
      <c r="B1333" s="9" t="s">
        <v>2654</v>
      </c>
      <c r="C1333" s="9" t="s">
        <v>1394</v>
      </c>
      <c r="D1333" s="9" t="s">
        <v>2655</v>
      </c>
      <c r="E1333" s="8" t="s">
        <v>9</v>
      </c>
    </row>
    <row r="1334" customFormat="1" ht="30.95" customHeight="1" spans="1:5">
      <c r="A1334" s="7">
        <f t="shared" si="21"/>
        <v>1332</v>
      </c>
      <c r="B1334" s="9" t="s">
        <v>2656</v>
      </c>
      <c r="C1334" s="9" t="s">
        <v>1394</v>
      </c>
      <c r="D1334" s="9" t="s">
        <v>2657</v>
      </c>
      <c r="E1334" s="8" t="s">
        <v>9</v>
      </c>
    </row>
    <row r="1335" customFormat="1" ht="30.95" customHeight="1" spans="1:5">
      <c r="A1335" s="7">
        <f t="shared" si="21"/>
        <v>1333</v>
      </c>
      <c r="B1335" s="9" t="s">
        <v>2658</v>
      </c>
      <c r="C1335" s="9" t="s">
        <v>1394</v>
      </c>
      <c r="D1335" s="9" t="s">
        <v>2659</v>
      </c>
      <c r="E1335" s="8" t="s">
        <v>9</v>
      </c>
    </row>
    <row r="1336" customFormat="1" ht="30.95" customHeight="1" spans="1:5">
      <c r="A1336" s="7">
        <f t="shared" si="21"/>
        <v>1334</v>
      </c>
      <c r="B1336" s="9" t="s">
        <v>2660</v>
      </c>
      <c r="C1336" s="9" t="s">
        <v>1394</v>
      </c>
      <c r="D1336" s="9" t="s">
        <v>2661</v>
      </c>
      <c r="E1336" s="8" t="s">
        <v>9</v>
      </c>
    </row>
    <row r="1337" customFormat="1" ht="30.95" customHeight="1" spans="1:5">
      <c r="A1337" s="7">
        <f t="shared" si="21"/>
        <v>1335</v>
      </c>
      <c r="B1337" s="9" t="s">
        <v>2662</v>
      </c>
      <c r="C1337" s="9" t="s">
        <v>1394</v>
      </c>
      <c r="D1337" s="9" t="s">
        <v>2663</v>
      </c>
      <c r="E1337" s="8" t="s">
        <v>9</v>
      </c>
    </row>
    <row r="1338" customFormat="1" ht="30.95" customHeight="1" spans="1:5">
      <c r="A1338" s="7">
        <f t="shared" si="21"/>
        <v>1336</v>
      </c>
      <c r="B1338" s="9" t="s">
        <v>2664</v>
      </c>
      <c r="C1338" s="9" t="s">
        <v>1394</v>
      </c>
      <c r="D1338" s="9" t="s">
        <v>2665</v>
      </c>
      <c r="E1338" s="8" t="s">
        <v>9</v>
      </c>
    </row>
    <row r="1339" customFormat="1" ht="30.95" customHeight="1" spans="1:5">
      <c r="A1339" s="7">
        <f t="shared" si="21"/>
        <v>1337</v>
      </c>
      <c r="B1339" s="9" t="s">
        <v>2666</v>
      </c>
      <c r="C1339" s="9" t="s">
        <v>1394</v>
      </c>
      <c r="D1339" s="9" t="s">
        <v>2667</v>
      </c>
      <c r="E1339" s="8" t="s">
        <v>9</v>
      </c>
    </row>
    <row r="1340" customFormat="1" ht="30.95" customHeight="1" spans="1:5">
      <c r="A1340" s="7">
        <f t="shared" si="21"/>
        <v>1338</v>
      </c>
      <c r="B1340" s="9" t="s">
        <v>2668</v>
      </c>
      <c r="C1340" s="9" t="s">
        <v>1394</v>
      </c>
      <c r="D1340" s="9" t="s">
        <v>2669</v>
      </c>
      <c r="E1340" s="8" t="s">
        <v>9</v>
      </c>
    </row>
    <row r="1341" customFormat="1" ht="30.95" customHeight="1" spans="1:5">
      <c r="A1341" s="7">
        <f t="shared" si="21"/>
        <v>1339</v>
      </c>
      <c r="B1341" s="9" t="s">
        <v>2670</v>
      </c>
      <c r="C1341" s="9" t="s">
        <v>1394</v>
      </c>
      <c r="D1341" s="9" t="s">
        <v>2671</v>
      </c>
      <c r="E1341" s="8" t="s">
        <v>9</v>
      </c>
    </row>
    <row r="1342" customFormat="1" ht="30.95" customHeight="1" spans="1:5">
      <c r="A1342" s="7">
        <f t="shared" si="21"/>
        <v>1340</v>
      </c>
      <c r="B1342" s="9" t="s">
        <v>2672</v>
      </c>
      <c r="C1342" s="9" t="s">
        <v>1394</v>
      </c>
      <c r="D1342" s="9" t="s">
        <v>2673</v>
      </c>
      <c r="E1342" s="8" t="s">
        <v>9</v>
      </c>
    </row>
    <row r="1343" customFormat="1" ht="30.95" customHeight="1" spans="1:5">
      <c r="A1343" s="7">
        <f t="shared" si="21"/>
        <v>1341</v>
      </c>
      <c r="B1343" s="9" t="s">
        <v>2674</v>
      </c>
      <c r="C1343" s="9" t="s">
        <v>1394</v>
      </c>
      <c r="D1343" s="9" t="s">
        <v>2675</v>
      </c>
      <c r="E1343" s="8" t="s">
        <v>9</v>
      </c>
    </row>
    <row r="1344" customFormat="1" ht="30.95" customHeight="1" spans="1:5">
      <c r="A1344" s="7">
        <f t="shared" si="21"/>
        <v>1342</v>
      </c>
      <c r="B1344" s="9" t="s">
        <v>2676</v>
      </c>
      <c r="C1344" s="9" t="s">
        <v>1394</v>
      </c>
      <c r="D1344" s="9" t="s">
        <v>2677</v>
      </c>
      <c r="E1344" s="8" t="s">
        <v>9</v>
      </c>
    </row>
    <row r="1345" customFormat="1" ht="30.95" customHeight="1" spans="1:5">
      <c r="A1345" s="7">
        <f t="shared" si="21"/>
        <v>1343</v>
      </c>
      <c r="B1345" s="9" t="s">
        <v>2678</v>
      </c>
      <c r="C1345" s="9" t="s">
        <v>1394</v>
      </c>
      <c r="D1345" s="9" t="s">
        <v>2679</v>
      </c>
      <c r="E1345" s="8" t="s">
        <v>9</v>
      </c>
    </row>
    <row r="1346" customFormat="1" ht="30.95" customHeight="1" spans="1:5">
      <c r="A1346" s="7">
        <f t="shared" si="21"/>
        <v>1344</v>
      </c>
      <c r="B1346" s="9" t="s">
        <v>2680</v>
      </c>
      <c r="C1346" s="9" t="s">
        <v>1394</v>
      </c>
      <c r="D1346" s="9" t="s">
        <v>2681</v>
      </c>
      <c r="E1346" s="8" t="s">
        <v>9</v>
      </c>
    </row>
    <row r="1347" customFormat="1" ht="30.95" customHeight="1" spans="1:5">
      <c r="A1347" s="7">
        <f t="shared" si="21"/>
        <v>1345</v>
      </c>
      <c r="B1347" s="9" t="s">
        <v>2682</v>
      </c>
      <c r="C1347" s="9" t="s">
        <v>1394</v>
      </c>
      <c r="D1347" s="9" t="s">
        <v>2683</v>
      </c>
      <c r="E1347" s="8" t="s">
        <v>9</v>
      </c>
    </row>
    <row r="1348" customFormat="1" ht="30.95" customHeight="1" spans="1:5">
      <c r="A1348" s="7">
        <f t="shared" si="21"/>
        <v>1346</v>
      </c>
      <c r="B1348" s="9" t="s">
        <v>2684</v>
      </c>
      <c r="C1348" s="9" t="s">
        <v>1394</v>
      </c>
      <c r="D1348" s="9" t="s">
        <v>2685</v>
      </c>
      <c r="E1348" s="8" t="s">
        <v>9</v>
      </c>
    </row>
    <row r="1349" customFormat="1" ht="30.95" customHeight="1" spans="1:5">
      <c r="A1349" s="7">
        <f t="shared" si="21"/>
        <v>1347</v>
      </c>
      <c r="B1349" s="9" t="s">
        <v>2686</v>
      </c>
      <c r="C1349" s="9" t="s">
        <v>1394</v>
      </c>
      <c r="D1349" s="9" t="s">
        <v>2687</v>
      </c>
      <c r="E1349" s="8" t="s">
        <v>9</v>
      </c>
    </row>
    <row r="1350" customFormat="1" ht="30.95" customHeight="1" spans="1:5">
      <c r="A1350" s="7">
        <f t="shared" si="21"/>
        <v>1348</v>
      </c>
      <c r="B1350" s="9" t="s">
        <v>2688</v>
      </c>
      <c r="C1350" s="9" t="s">
        <v>1394</v>
      </c>
      <c r="D1350" s="9" t="s">
        <v>2689</v>
      </c>
      <c r="E1350" s="8" t="s">
        <v>9</v>
      </c>
    </row>
    <row r="1351" customFormat="1" ht="30.95" customHeight="1" spans="1:5">
      <c r="A1351" s="7">
        <f t="shared" si="21"/>
        <v>1349</v>
      </c>
      <c r="B1351" s="9" t="s">
        <v>2690</v>
      </c>
      <c r="C1351" s="9" t="s">
        <v>1394</v>
      </c>
      <c r="D1351" s="9" t="s">
        <v>2691</v>
      </c>
      <c r="E1351" s="8" t="s">
        <v>9</v>
      </c>
    </row>
    <row r="1352" customFormat="1" ht="30.95" customHeight="1" spans="1:5">
      <c r="A1352" s="7">
        <f t="shared" si="21"/>
        <v>1350</v>
      </c>
      <c r="B1352" s="9" t="s">
        <v>2692</v>
      </c>
      <c r="C1352" s="9" t="s">
        <v>1394</v>
      </c>
      <c r="D1352" s="9" t="s">
        <v>2693</v>
      </c>
      <c r="E1352" s="8" t="s">
        <v>9</v>
      </c>
    </row>
    <row r="1353" customFormat="1" ht="30.95" customHeight="1" spans="1:5">
      <c r="A1353" s="7">
        <f t="shared" si="21"/>
        <v>1351</v>
      </c>
      <c r="B1353" s="9" t="s">
        <v>2694</v>
      </c>
      <c r="C1353" s="9" t="s">
        <v>1394</v>
      </c>
      <c r="D1353" s="9" t="s">
        <v>2695</v>
      </c>
      <c r="E1353" s="8" t="s">
        <v>9</v>
      </c>
    </row>
    <row r="1354" customFormat="1" ht="30.95" customHeight="1" spans="1:5">
      <c r="A1354" s="7">
        <f t="shared" si="21"/>
        <v>1352</v>
      </c>
      <c r="B1354" s="9" t="s">
        <v>2696</v>
      </c>
      <c r="C1354" s="9" t="s">
        <v>1394</v>
      </c>
      <c r="D1354" s="9" t="s">
        <v>2697</v>
      </c>
      <c r="E1354" s="8" t="s">
        <v>9</v>
      </c>
    </row>
    <row r="1355" customFormat="1" ht="30.95" customHeight="1" spans="1:5">
      <c r="A1355" s="7">
        <f>A1354+1</f>
        <v>1353</v>
      </c>
      <c r="B1355" s="9" t="s">
        <v>2698</v>
      </c>
      <c r="C1355" s="9" t="s">
        <v>1394</v>
      </c>
      <c r="D1355" s="9" t="s">
        <v>2699</v>
      </c>
      <c r="E1355" s="8" t="s">
        <v>9</v>
      </c>
    </row>
    <row r="1356" customFormat="1" ht="30.95" customHeight="1" spans="1:5">
      <c r="A1356" s="7">
        <f>A1355+1</f>
        <v>1354</v>
      </c>
      <c r="B1356" s="9" t="s">
        <v>2700</v>
      </c>
      <c r="C1356" s="9" t="s">
        <v>1394</v>
      </c>
      <c r="D1356" s="9" t="s">
        <v>2701</v>
      </c>
      <c r="E1356" s="8" t="s">
        <v>9</v>
      </c>
    </row>
    <row r="1357" customFormat="1" ht="30.95" customHeight="1" spans="1:5">
      <c r="A1357" s="7">
        <f>A1356+1</f>
        <v>1355</v>
      </c>
      <c r="B1357" s="9" t="s">
        <v>2702</v>
      </c>
      <c r="C1357" s="9" t="s">
        <v>1394</v>
      </c>
      <c r="D1357" s="9" t="s">
        <v>2703</v>
      </c>
      <c r="E1357" s="8" t="s">
        <v>9</v>
      </c>
    </row>
    <row r="1358" customFormat="1" ht="30.95" customHeight="1" spans="1:5">
      <c r="A1358" s="7">
        <f>A1357+1</f>
        <v>1356</v>
      </c>
      <c r="B1358" s="9" t="s">
        <v>2704</v>
      </c>
      <c r="C1358" s="9" t="s">
        <v>1394</v>
      </c>
      <c r="D1358" s="9" t="s">
        <v>2705</v>
      </c>
      <c r="E1358" s="8" t="s">
        <v>9</v>
      </c>
    </row>
    <row r="1359" customFormat="1" ht="30.95" customHeight="1" spans="1:5">
      <c r="A1359" s="7">
        <f>A1358+1</f>
        <v>1357</v>
      </c>
      <c r="B1359" s="9" t="s">
        <v>2706</v>
      </c>
      <c r="C1359" s="9" t="s">
        <v>1394</v>
      </c>
      <c r="D1359" s="9" t="s">
        <v>2707</v>
      </c>
      <c r="E1359" s="8" t="s">
        <v>9</v>
      </c>
    </row>
    <row r="1360" customFormat="1" ht="30.95" customHeight="1" spans="1:5">
      <c r="A1360" s="7">
        <f>A1359+1</f>
        <v>1358</v>
      </c>
      <c r="B1360" s="9" t="s">
        <v>2708</v>
      </c>
      <c r="C1360" s="9" t="s">
        <v>1394</v>
      </c>
      <c r="D1360" s="9" t="s">
        <v>2709</v>
      </c>
      <c r="E1360" s="8" t="s">
        <v>9</v>
      </c>
    </row>
    <row r="1361" customFormat="1" ht="30.95" customHeight="1" spans="1:5">
      <c r="A1361" s="7">
        <f>A1360+1</f>
        <v>1359</v>
      </c>
      <c r="B1361" s="9" t="s">
        <v>2710</v>
      </c>
      <c r="C1361" s="9" t="s">
        <v>1394</v>
      </c>
      <c r="D1361" s="9" t="s">
        <v>2711</v>
      </c>
      <c r="E1361" s="8" t="s">
        <v>9</v>
      </c>
    </row>
    <row r="1362" customFormat="1" ht="30.95" customHeight="1" spans="1:5">
      <c r="A1362" s="7">
        <f>A1361+1</f>
        <v>1360</v>
      </c>
      <c r="B1362" s="9" t="s">
        <v>2712</v>
      </c>
      <c r="C1362" s="9" t="s">
        <v>1394</v>
      </c>
      <c r="D1362" s="9" t="s">
        <v>2713</v>
      </c>
      <c r="E1362" s="8" t="s">
        <v>9</v>
      </c>
    </row>
    <row r="1363" customFormat="1" ht="30.95" customHeight="1" spans="1:5">
      <c r="A1363" s="7">
        <f>A1362+1</f>
        <v>1361</v>
      </c>
      <c r="B1363" s="9" t="s">
        <v>2714</v>
      </c>
      <c r="C1363" s="9" t="s">
        <v>1394</v>
      </c>
      <c r="D1363" s="9" t="s">
        <v>2715</v>
      </c>
      <c r="E1363" s="8" t="s">
        <v>9</v>
      </c>
    </row>
    <row r="1364" customFormat="1" ht="30.95" customHeight="1" spans="1:5">
      <c r="A1364" s="7">
        <f>A1363+1</f>
        <v>1362</v>
      </c>
      <c r="B1364" s="9" t="s">
        <v>2716</v>
      </c>
      <c r="C1364" s="9" t="s">
        <v>1394</v>
      </c>
      <c r="D1364" s="9" t="s">
        <v>2717</v>
      </c>
      <c r="E1364" s="8" t="s">
        <v>9</v>
      </c>
    </row>
    <row r="1365" customFormat="1" ht="30.95" customHeight="1" spans="1:5">
      <c r="A1365" s="7">
        <f>A1364+1</f>
        <v>1363</v>
      </c>
      <c r="B1365" s="9" t="s">
        <v>2718</v>
      </c>
      <c r="C1365" s="9" t="s">
        <v>1394</v>
      </c>
      <c r="D1365" s="9" t="s">
        <v>2719</v>
      </c>
      <c r="E1365" s="8" t="s">
        <v>9</v>
      </c>
    </row>
    <row r="1366" customFormat="1" ht="30.95" customHeight="1" spans="1:5">
      <c r="A1366" s="7">
        <f>A1365+1</f>
        <v>1364</v>
      </c>
      <c r="B1366" s="9" t="s">
        <v>2720</v>
      </c>
      <c r="C1366" s="9" t="s">
        <v>1394</v>
      </c>
      <c r="D1366" s="9" t="s">
        <v>2721</v>
      </c>
      <c r="E1366" s="8" t="s">
        <v>9</v>
      </c>
    </row>
    <row r="1367" customFormat="1" ht="30.95" customHeight="1" spans="1:5">
      <c r="A1367" s="7">
        <f>A1366+1</f>
        <v>1365</v>
      </c>
      <c r="B1367" s="9" t="s">
        <v>2722</v>
      </c>
      <c r="C1367" s="9" t="s">
        <v>1394</v>
      </c>
      <c r="D1367" s="9" t="s">
        <v>2723</v>
      </c>
      <c r="E1367" s="8" t="s">
        <v>9</v>
      </c>
    </row>
    <row r="1368" customFormat="1" ht="30.95" customHeight="1" spans="1:5">
      <c r="A1368" s="7">
        <f>A1367+1</f>
        <v>1366</v>
      </c>
      <c r="B1368" s="9" t="s">
        <v>2724</v>
      </c>
      <c r="C1368" s="9" t="s">
        <v>1394</v>
      </c>
      <c r="D1368" s="9" t="s">
        <v>2725</v>
      </c>
      <c r="E1368" s="8" t="s">
        <v>9</v>
      </c>
    </row>
  </sheetData>
  <sortState ref="A5:Q610">
    <sortCondition ref="B5:B610"/>
  </sortState>
  <mergeCells count="1">
    <mergeCell ref="A1:E1"/>
  </mergeCells>
  <printOptions horizontalCentered="1"/>
  <pageMargins left="0.984251968503937" right="0.590551181102362" top="0.984251968503937" bottom="0.984251968503937" header="0.31496062992126" footer="0.31496062992126"/>
  <pageSetup paperSize="9" scale="55" fitToHeight="0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ᴀᴇsᴛᴀs*</cp:lastModifiedBy>
  <dcterms:created xsi:type="dcterms:W3CDTF">2024-04-17T23:18:00Z</dcterms:created>
  <cp:lastPrinted>2024-07-03T07:40:00Z</cp:lastPrinted>
  <dcterms:modified xsi:type="dcterms:W3CDTF">2025-11-07T03:09:50Z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EC89D25DF2B64908BB90679A1EAFD823_13</vt:lpwstr>
  </property>
  <property fmtid="{D5CDD505-2E9C-101B-9397-08002B2CF9AE}" pid="3" name="KSOProductBuildVer">
    <vt:lpwstr>2052-12.1.0.19302</vt:lpwstr>
  </property>
</Properties>
</file>